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Y:\Kamal\Exhibitor Lists &amp; Status\Fairs Status\FAIR LIST STATUS\2027\EUROPE\OCT\"/>
    </mc:Choice>
  </mc:AlternateContent>
  <xr:revisionPtr revIDLastSave="0" documentId="13_ncr:1_{40CD2324-3B6F-4FBB-94D5-8787BFF4E95A}" xr6:coauthVersionLast="47" xr6:coauthVersionMax="47" xr10:uidLastSave="{00000000-0000-0000-0000-000000000000}"/>
  <bookViews>
    <workbookView xWindow="-120" yWindow="-120" windowWidth="29040" windowHeight="15720" xr2:uid="{D00BD272-24DD-4951-A094-D18E14B3F85C}"/>
  </bookViews>
  <sheets>
    <sheet name="Sheet1" sheetId="1" r:id="rId1"/>
  </sheets>
  <definedNames>
    <definedName name="_xlnm._FilterDatabase" localSheetId="0" hidden="1">Sheet1!$A$1:$W$296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<sst xmlns="http://schemas.openxmlformats.org/spreadsheetml/2006/main" count="2974" uniqueCount="1761">
  <si>
    <t>phone_no</t>
  </si>
  <si>
    <t>fair_name</t>
  </si>
  <si>
    <t>fair_place</t>
  </si>
  <si>
    <t xml:space="preserve">co_name 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</si>
  <si>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</si>
  <si>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</si>
  <si>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</si>
  <si>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</si>
  <si>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</si>
  <si>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</si>
  <si>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</si>
  <si>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</si>
  <si>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</si>
  <si>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</si>
  <si>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</si>
  <si>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</si>
  <si>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</si>
  <si>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</si>
  <si>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</si>
  <si>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</si>
  <si>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</si>
  <si>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</si>
  <si>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</si>
  <si>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Aquanale 2027</t>
  </si>
  <si>
    <t>Cologne,GERMANY</t>
  </si>
  <si>
    <t>Origin Aqua</t>
  </si>
  <si>
    <t>TECHNOL d.o.o.</t>
  </si>
  <si>
    <t>Avízo S.r.o.</t>
  </si>
  <si>
    <t>Life Floor</t>
  </si>
  <si>
    <t>ProAttractions Ltd.</t>
  </si>
  <si>
    <t>A-technologies FZCO</t>
  </si>
  <si>
    <t>Alpha Industries AWT bvba</t>
  </si>
  <si>
    <t>Aboral Piscines</t>
  </si>
  <si>
    <t>ABRISUD</t>
  </si>
  <si>
    <t>Messner KG</t>
  </si>
  <si>
    <t>ACWA Group</t>
  </si>
  <si>
    <t>Aiper Intelligent SARL</t>
  </si>
  <si>
    <t>AIRTRONIC</t>
  </si>
  <si>
    <t>AITO Sauna</t>
  </si>
  <si>
    <t>Akademie für Prävention und Fitness GMBH</t>
  </si>
  <si>
    <t>Alukov a.s.</t>
  </si>
  <si>
    <t>Anhui Daisy Power Co.,Limited</t>
  </si>
  <si>
    <t>ANKO Planen GmbH</t>
  </si>
  <si>
    <t>Anneli Wilska Gestaltung von Gärten und Außenanlagen</t>
  </si>
  <si>
    <t>APF POOL DESIGN</t>
  </si>
  <si>
    <t>Aqua Drolics</t>
  </si>
  <si>
    <t>Aqua Solar AG</t>
  </si>
  <si>
    <t>AQUACROM PRODUKT KFT.</t>
  </si>
  <si>
    <t>Aquadeck BV</t>
  </si>
  <si>
    <t>AQUALITY INCORPORATED LTD</t>
  </si>
  <si>
    <t>Aquarena GmbH</t>
  </si>
  <si>
    <t>ARA - továrna na nábytek, a.s.</t>
  </si>
  <si>
    <t>4a Architekten GmbH</t>
  </si>
  <si>
    <t>ASEKO, spol. s.r.o.</t>
  </si>
  <si>
    <t>AUTOLIFT SRL</t>
  </si>
  <si>
    <t>AVI PISCINE SRL</t>
  </si>
  <si>
    <t>B+B GmbH Poolsystems</t>
  </si>
  <si>
    <t>Balliu Export S.A.</t>
  </si>
  <si>
    <t>Bauhelden Media GmbH &amp; Co KG</t>
  </si>
  <si>
    <t>Beatbot Technology(USA)Co.,Ltd.</t>
  </si>
  <si>
    <t>BECO Beermann GmbH &amp; Co. KG</t>
  </si>
  <si>
    <t>BEHNCKE GmbH</t>
  </si>
  <si>
    <t>Berger Beton SE Thermaton</t>
  </si>
  <si>
    <t>Bernd Brencher Goodnight light /Smart and Green DE/AT</t>
  </si>
  <si>
    <t>bevo Vertriebs GmbH</t>
  </si>
  <si>
    <t>BAC pool systems GmbH</t>
  </si>
  <si>
    <t>BINDER GmbH &amp; Co. KG</t>
  </si>
  <si>
    <t>Bluedrops BVBA</t>
  </si>
  <si>
    <t>bluegardens AG</t>
  </si>
  <si>
    <t>BSL Industrie a.s.</t>
  </si>
  <si>
    <t>bsw - Bundesverband Schwimmbad &amp; Wellness e.V.</t>
  </si>
  <si>
    <t>BT Verlag GmbH</t>
  </si>
  <si>
    <t>Bucovers</t>
  </si>
  <si>
    <t>Bundesverband Deutscher Schwimmmeister e.V.</t>
  </si>
  <si>
    <t>Bünger &amp; Frese GmbH</t>
  </si>
  <si>
    <t>Butenas GmbH &amp; Co. KG</t>
  </si>
  <si>
    <t>BWT Pool Products</t>
  </si>
  <si>
    <t>CAPENA GmbH</t>
  </si>
  <si>
    <t>Carro pools</t>
  </si>
  <si>
    <t>CCEI SAS</t>
  </si>
  <si>
    <t>Centralplast s.r.o.</t>
  </si>
  <si>
    <t>CGT ALKOR</t>
  </si>
  <si>
    <t>CF Group Deutschland GmbH</t>
  </si>
  <si>
    <t>Ci ArtWork GmbH &amp; Co. KG</t>
  </si>
  <si>
    <t>Cixi Handsome Pool Appliance co ltd.</t>
  </si>
  <si>
    <t>Compass Europe S.r.o.</t>
  </si>
  <si>
    <t>Cool Pool s.r.o,</t>
  </si>
  <si>
    <t>Core PD Ltd</t>
  </si>
  <si>
    <t>De Haan IT Deutschland GmbH</t>
  </si>
  <si>
    <t>Deutsche Gesellschaft für naturnahe Badegewässer e.V. (DGfnB)</t>
  </si>
  <si>
    <t>Diamant Unipool s.r.o.</t>
  </si>
  <si>
    <t>DCS GmbH</t>
  </si>
  <si>
    <t>Digi Project snc</t>
  </si>
  <si>
    <t>Dinger Stone GmbH</t>
  </si>
  <si>
    <t>dinotec GmbH</t>
  </si>
  <si>
    <t>Dryden Aqua Distribution AG</t>
  </si>
  <si>
    <t>Duratech</t>
  </si>
  <si>
    <t>eccos pro gmbh</t>
  </si>
  <si>
    <t>EcoFinish Europe LTD</t>
  </si>
  <si>
    <t>Edicar Plasticos SL</t>
  </si>
  <si>
    <t>EGE ATILGAN ENDÜSTRIYEL MAKINA TÜTÜN INSAAT IÇ VE DIS TICARET A.S.</t>
  </si>
  <si>
    <t>Elbtal Plastics GmbH &amp; Co KG</t>
  </si>
  <si>
    <t>Eleven Ltd</t>
  </si>
  <si>
    <t>Elsässer GmbH</t>
  </si>
  <si>
    <t>Emaux Water Technology Co., Ltd.</t>
  </si>
  <si>
    <t>Emec Deutschland GmbH</t>
  </si>
  <si>
    <t>entervo-access GmbH</t>
  </si>
  <si>
    <t>EOS Saunatechnik GmbH</t>
  </si>
  <si>
    <t>EQUIMED Vertriebs GmbH</t>
  </si>
  <si>
    <t>Roth &amp; Challier Erlebnisanlagen GmbH</t>
  </si>
  <si>
    <t>Europe Pool Supplies B.V.</t>
  </si>
  <si>
    <t>European Waterpark Association e.V. - EWA</t>
  </si>
  <si>
    <t>Europool Arleta Rakowska</t>
  </si>
  <si>
    <t>IMC / EUROSPAPOOLNEWS</t>
  </si>
  <si>
    <t>EVA Optic B.V.</t>
  </si>
  <si>
    <t>EVOKE INDUSTRIES CO.,LTD</t>
  </si>
  <si>
    <t>Evoqua Water Technologies GmbH</t>
  </si>
  <si>
    <t>Exito GmbH</t>
  </si>
  <si>
    <t>Explore Industries Europe Limited</t>
  </si>
  <si>
    <t>EXTRABAT by Craftview</t>
  </si>
  <si>
    <t>Sawo Nordic Oy</t>
  </si>
  <si>
    <t>Fabiotte Trading B.V.</t>
  </si>
  <si>
    <t>Fallesta GmbH</t>
  </si>
  <si>
    <t>Fasel GmbH</t>
  </si>
  <si>
    <t>Fermit GmbH</t>
  </si>
  <si>
    <t>Fimeja Trading BV</t>
  </si>
  <si>
    <t>Flexline</t>
  </si>
  <si>
    <t>FLUIDRA Deutschland GmbH</t>
  </si>
  <si>
    <t>GUANGDONG HENTECH TECHNOLOGY DEVELOPMENT CO.,LTD</t>
  </si>
  <si>
    <t>FWT GmbH</t>
  </si>
  <si>
    <t>Génération Piscine</t>
  </si>
  <si>
    <t>Grabner GmbH</t>
  </si>
  <si>
    <t>J Grabner GmbH</t>
  </si>
  <si>
    <t>grando GmbH</t>
  </si>
  <si>
    <t>GREEN ELEMENT TECHNOLOGY CO.,LTD</t>
  </si>
  <si>
    <t>Grosfillex GmbH</t>
  </si>
  <si>
    <t>Guangdong Lingxiao Pump Co., LTD</t>
  </si>
  <si>
    <t>GUANGDONG TAIYI HEALTH TECHOLOGY CO.,LTD</t>
  </si>
  <si>
    <t>Guangdong Warmhouse Technology Co., Ltd.</t>
  </si>
  <si>
    <t>Guangzhou Fenlin swimming pool and sauna equipment Co., Ltd.</t>
  </si>
  <si>
    <t>Guangzhou OHO Inflatables Co., Ltd</t>
  </si>
  <si>
    <t>GZ WAKING POOL LIGHT CO., LTD.</t>
  </si>
  <si>
    <t>Hangzhou Bublue Sciences and Technologies Ltd.</t>
  </si>
  <si>
    <t>Hangzhou Buda Water Processing Equipment Co., Ltd</t>
  </si>
  <si>
    <t>Hanna Instruments Deutschland GmbH</t>
  </si>
  <si>
    <t>Hanscraft s.r.o.</t>
  </si>
  <si>
    <t>HARMSCO EUROPE S.R.L.</t>
  </si>
  <si>
    <t>Hayward</t>
  </si>
  <si>
    <t>HEFEI SMARTMAK CO.,LTD</t>
  </si>
  <si>
    <t>Herborner Pumpentechnik GmbH &amp; Co. KG</t>
  </si>
  <si>
    <t>HERZ GmbH Kunststoff &amp; Wärmetechnologie</t>
  </si>
  <si>
    <t>HEXAGONE SPORT ROBOTICS</t>
  </si>
  <si>
    <t>HK LSG LIMITED</t>
  </si>
  <si>
    <t>Huizhou Alpha Sauna&amp;Swimming Pool Equipment Co.,Ltd</t>
  </si>
  <si>
    <t>HUUM OÜ</t>
  </si>
  <si>
    <t>Hydrohex</t>
  </si>
  <si>
    <t>Hydroniqs</t>
  </si>
  <si>
    <t>HygroMatik GmbH</t>
  </si>
  <si>
    <t>G. Eichenwald GmbH &amp; Co. KG</t>
  </si>
  <si>
    <t>IKONO GmbH &amp; Co. KG</t>
  </si>
  <si>
    <t>ilisin &amp; Sohn GmbH</t>
  </si>
  <si>
    <t>InnoZen GmbH</t>
  </si>
  <si>
    <t>Inverquark Deutschland GmbH</t>
  </si>
  <si>
    <t>Johnson Analytica Ltd</t>
  </si>
  <si>
    <t>Jokipiin Pellava</t>
  </si>
  <si>
    <t>KDF - Kataskeves Dapedon LTD</t>
  </si>
  <si>
    <t>KELLNER s.r.o.</t>
  </si>
  <si>
    <t>Klarer Freizeitanlagen AG</t>
  </si>
  <si>
    <t>Königssalz GmbH</t>
  </si>
  <si>
    <t>Kokido Development Limited</t>
  </si>
  <si>
    <t>Krause Schwimmbadtechnik GmbH</t>
  </si>
  <si>
    <t>Hugo Lahme GmbH</t>
  </si>
  <si>
    <t>LaMotte Europe Ltd</t>
  </si>
  <si>
    <t>Leisurecraft Europe</t>
  </si>
  <si>
    <t>Lepsod Mysliwiec Sp. j.</t>
  </si>
  <si>
    <t>Licht 2000</t>
  </si>
  <si>
    <t>Liderpool SP Z O.O.</t>
  </si>
  <si>
    <t>Limitless Spa OHG</t>
  </si>
  <si>
    <t>Litokol Lab spa</t>
  </si>
  <si>
    <t>LLC EUROMARKET</t>
  </si>
  <si>
    <t>Tintometer GmbH / Lovibond Water Testing</t>
  </si>
  <si>
    <t>LPW Pools</t>
  </si>
  <si>
    <t>Lux Elements GmbH &amp; Co.KG</t>
  </si>
  <si>
    <t>Luxus-Saunat Oy</t>
  </si>
  <si>
    <t>MADUKA GmbH</t>
  </si>
  <si>
    <t>MAGEN ECO-ENERGY</t>
  </si>
  <si>
    <t>MAITEC Armaturen GmbH</t>
  </si>
  <si>
    <t>Mammotion Technology Co., Limited</t>
  </si>
  <si>
    <t>Marten Srl</t>
  </si>
  <si>
    <t>Max Daprà KG - Daprà Andreas &amp; Co.</t>
  </si>
  <si>
    <t>Meßner Produktions GmbH &amp; Co. KG</t>
  </si>
  <si>
    <t>Metzger MSK</t>
  </si>
  <si>
    <t>Midas Pool Products GmbH</t>
  </si>
  <si>
    <t>MIDEL COMPOSITE SL Freedom Pools</t>
  </si>
  <si>
    <t>Ming Aqua Machinery Co., Ltd.</t>
  </si>
  <si>
    <t>Mondex Oy</t>
  </si>
  <si>
    <t>Mountfield a.s.</t>
  </si>
  <si>
    <t>ms. vertriebsgesellschaft fuer naturstein &amp; baustoffe mbh</t>
  </si>
  <si>
    <t>mse elektronik gmbh</t>
  </si>
  <si>
    <t>MTH GmbH &amp; Co. KG</t>
  </si>
  <si>
    <t>Müther Saunabau &amp; Wellnessanlagen</t>
  </si>
  <si>
    <t>MySauna Inc.</t>
  </si>
  <si>
    <t>n-tree solutions Ticketsysteme GmbH</t>
  </si>
  <si>
    <t>Narvi Oy</t>
  </si>
  <si>
    <t>Nextpool Deutschland</t>
  </si>
  <si>
    <t>Ningbo HongTong Motor Co., Ltd</t>
  </si>
  <si>
    <t>NIVEKO s.r.o.</t>
  </si>
  <si>
    <t>NE.W Nordeifel.Werkstätten gGmbH</t>
  </si>
  <si>
    <t>Nordic Bubbles Oy</t>
  </si>
  <si>
    <t>Nordicco A/S</t>
  </si>
  <si>
    <t>Novacom Software GmbH</t>
  </si>
  <si>
    <t>Oase nv</t>
  </si>
  <si>
    <t>Odna UAB</t>
  </si>
  <si>
    <t>OKU Obermaier GmbH</t>
  </si>
  <si>
    <t>One Pool and Spa</t>
  </si>
  <si>
    <t>Paneltim nv</t>
  </si>
  <si>
    <t>Paranet Deutschland GmbH</t>
  </si>
  <si>
    <t>Passion Spas</t>
  </si>
  <si>
    <t>PENTAIR POOL EUROPE</t>
  </si>
  <si>
    <t>PERAPLAS Deutschland GmbH</t>
  </si>
  <si>
    <t>PERAQUA Professional Water Products GmbH</t>
  </si>
  <si>
    <t>Pieksäwood Oy</t>
  </si>
  <si>
    <t>U4PPP</t>
  </si>
  <si>
    <t>PISCINES MON DE PRA</t>
  </si>
  <si>
    <t>Plan P GmbH &amp; Co.KG</t>
  </si>
  <si>
    <t>Planetspa GmbH</t>
  </si>
  <si>
    <t>Polarspa Sp. z o.o.</t>
  </si>
  <si>
    <t>Pollet Pool Group NV</t>
  </si>
  <si>
    <t>Polyfaser AG</t>
  </si>
  <si>
    <t>POLYTROPIC</t>
  </si>
  <si>
    <t>Pomaz B.V.</t>
  </si>
  <si>
    <t>Pool Cover Systems</t>
  </si>
  <si>
    <t>POOL TIGER EUROPE SL</t>
  </si>
  <si>
    <t>PoolCare GmbH</t>
  </si>
  <si>
    <t>Poolinox</t>
  </si>
  <si>
    <t>Poolstar</t>
  </si>
  <si>
    <t>Poseidon Bäderdienst GmbH</t>
  </si>
  <si>
    <t>Preformati Italia S.R.L.</t>
  </si>
  <si>
    <t>Premium Sauna Equipment</t>
  </si>
  <si>
    <t>PROXIM s.r.o.</t>
  </si>
  <si>
    <t>QINGDAO DEVELOP CHEMISTRY CO., LTD</t>
  </si>
  <si>
    <t>Qingdao Poolway Intelligent Technololgy</t>
  </si>
  <si>
    <t>Rabbasol-Chemie GmbH</t>
  </si>
  <si>
    <t>Reinhardt-Plast GmbH</t>
  </si>
  <si>
    <t>Renolit SE</t>
  </si>
  <si>
    <t>Rigidisc Media BV Easy Aqua Stairs</t>
  </si>
  <si>
    <t>RivieraPool Fertigschwimmbad GmbH</t>
  </si>
  <si>
    <t>Roigk GmbH &amp; Co.</t>
  </si>
  <si>
    <t>Rollo Solar Melichar GmbH</t>
  </si>
  <si>
    <t>ROSA GRES, SLU</t>
  </si>
  <si>
    <t>RP Industries SA</t>
  </si>
  <si>
    <t>RUD Ketten Rieger &amp; Dietz GmbH u. Co. KG</t>
  </si>
  <si>
    <t>Sauna Air OY</t>
  </si>
  <si>
    <t>Sauna from Finland Ry</t>
  </si>
  <si>
    <t>Sauna-Becker GmbH</t>
  </si>
  <si>
    <t>Scandi-Roc ApS</t>
  </si>
  <si>
    <t>Schmalenberger GmbH + Co. KG</t>
  </si>
  <si>
    <t>Schulte-Schlagbaum AG</t>
  </si>
  <si>
    <t>SCP Germany GmbH</t>
  </si>
  <si>
    <t>SCS Exhibitions Limited</t>
  </si>
  <si>
    <t>SELTRA Natursteinhandel GmbH</t>
  </si>
  <si>
    <t>SHANGHAI KUIGUAN SCIENCE TECHNOLOGY CO.,LTD</t>
  </si>
  <si>
    <t>Shen Zhen Dioo Sauna Equipment Co., Ltd.</t>
  </si>
  <si>
    <t>Shenzhen Heguang Lighting Co., Ltd.</t>
  </si>
  <si>
    <t>Shenzhen Poolux Lighting Co., Limited</t>
  </si>
  <si>
    <t>SiLi Sigmund Lindner GmbH</t>
  </si>
  <si>
    <t>S.I.T.A. Srl</t>
  </si>
  <si>
    <t>SnowBOX Schnee- und Eistechnik GmbH</t>
  </si>
  <si>
    <t>Softub World GmbH</t>
  </si>
  <si>
    <t>Soldeck BV</t>
  </si>
  <si>
    <t>Sommerhuber GmbH</t>
  </si>
  <si>
    <t>sopra AG Schwimmbad- und Freizeittechnik</t>
  </si>
  <si>
    <t>SPECK Pumpen Verkaufsgesellschaft GmbH</t>
  </si>
  <si>
    <t>Steinbach International GmbH</t>
  </si>
  <si>
    <t>Suncube Sp.zo.o.</t>
  </si>
  <si>
    <t>Supergrip Deutschland GmbH</t>
  </si>
  <si>
    <t>Superior Wellness</t>
  </si>
  <si>
    <t>Surlo Pool Covers</t>
  </si>
  <si>
    <t>Swim Safe B.V.</t>
  </si>
  <si>
    <t>Thomas Herrmann GmbH swimroll</t>
  </si>
  <si>
    <t>T&amp;A Group</t>
  </si>
  <si>
    <t>The ICY Oy Ltd</t>
  </si>
  <si>
    <t>THE PAULY GROUP GmbH &amp; Co. KG</t>
  </si>
  <si>
    <t>Thermotec Deutschland GmbH</t>
  </si>
  <si>
    <t>Timberra Holzsysteme GmbH</t>
  </si>
  <si>
    <t>Weinmann GmbH TREND POOL</t>
  </si>
  <si>
    <t>TSPH</t>
  </si>
  <si>
    <t>TvR Kunststof zwembaden</t>
  </si>
  <si>
    <t>UAB Tyla wood production</t>
  </si>
  <si>
    <t>ULTRAAQUA UV DISINFECTION SYSTEMS</t>
  </si>
  <si>
    <t>Unbescheiden GmbH</t>
  </si>
  <si>
    <t>Unicum Transmission de Puissance</t>
  </si>
  <si>
    <t>uwe JetStream GmbH</t>
  </si>
  <si>
    <t>Vagner Pool s.r.o.</t>
  </si>
  <si>
    <t>Valter Ferreira Arcanjo, Lda.</t>
  </si>
  <si>
    <t>Vecherinka Kft.</t>
  </si>
  <si>
    <t>UAB Vendiplas</t>
  </si>
  <si>
    <t>VGE B.V.</t>
  </si>
  <si>
    <t>Vintia GmbH</t>
  </si>
  <si>
    <t>Virtual Reality Slide</t>
  </si>
  <si>
    <t>Vlemmix Spa BV</t>
  </si>
  <si>
    <t>Vortex Aquatic Structures B.V.</t>
  </si>
  <si>
    <t>Walter Piscine</t>
  </si>
  <si>
    <t>Water-i.d. GmbH</t>
  </si>
  <si>
    <t>WATERIGA, SIA</t>
  </si>
  <si>
    <t>WaterRows s.r.o.</t>
  </si>
  <si>
    <t>WaterVision GmbH</t>
  </si>
  <si>
    <t>WDPE bv</t>
  </si>
  <si>
    <t>WDT Werner Dosiertechnik GmbH &amp; Co. KG</t>
  </si>
  <si>
    <t>wedi GmbH</t>
  </si>
  <si>
    <t>Wellis Magyarország Zrt.</t>
  </si>
  <si>
    <t>Wemel Wood OÜ</t>
  </si>
  <si>
    <t>WIBRE Elektrogeräte Edmund Breuninger GmbH &amp; Co. KG</t>
  </si>
  <si>
    <t>Wiegand.Waterrides GmbH</t>
  </si>
  <si>
    <t>WYBOTICS CO LTD</t>
  </si>
  <si>
    <t>Xylem Water Solutions Deutschland GmbH</t>
  </si>
  <si>
    <t>Yofine Co., Ltd.</t>
  </si>
  <si>
    <t>Zephir Objects b.v.</t>
  </si>
  <si>
    <t>Zetapool s.r.l.</t>
  </si>
  <si>
    <t>Hall 07.1|G059</t>
  </si>
  <si>
    <t>Hall 07.1|G023 F022</t>
  </si>
  <si>
    <t>Hall 07.1|A047</t>
  </si>
  <si>
    <t>Hall 08.1|C032</t>
  </si>
  <si>
    <t>Hall 08.1|D037</t>
  </si>
  <si>
    <t>Hall 07.1|G010</t>
  </si>
  <si>
    <t>Hall 08.1|B010 C011</t>
  </si>
  <si>
    <t>Hall 07.1|D061 C060</t>
  </si>
  <si>
    <t>Hall 07.1|B056</t>
  </si>
  <si>
    <t>Boulevard |   B005</t>
  </si>
  <si>
    <t>Hall 07.1|F058</t>
  </si>
  <si>
    <t>Hall 07.1|A046</t>
  </si>
  <si>
    <t>Hall 08.1|E037</t>
  </si>
  <si>
    <t>Hall 08.1|B028 C029</t>
  </si>
  <si>
    <t>Hall 08.1|B036</t>
  </si>
  <si>
    <t>Hall 07.1|C041 B040</t>
  </si>
  <si>
    <t>Hall 07.1|B054</t>
  </si>
  <si>
    <t>Hall 07.1|B060</t>
  </si>
  <si>
    <t>Hall 07.1|C061</t>
  </si>
  <si>
    <t>Hall 08.1|A040</t>
  </si>
  <si>
    <t>Hall 07.1|D039 C038</t>
  </si>
  <si>
    <t>Hall 07.1|B069 A068</t>
  </si>
  <si>
    <t>Hall 07.1|B048 C049</t>
  </si>
  <si>
    <t>Hall 07.1|A035</t>
  </si>
  <si>
    <t>Hall 08.1|A031</t>
  </si>
  <si>
    <t>Hall 08.1|A025</t>
  </si>
  <si>
    <t>Hall 08.1|B046 D047</t>
  </si>
  <si>
    <t>Hall 07.1|F041 E040</t>
  </si>
  <si>
    <t>Hall 08.1|D034</t>
  </si>
  <si>
    <t>Hall 07.1|B018</t>
  </si>
  <si>
    <t>Hall 07.1|B011 A010</t>
  </si>
  <si>
    <t>Hall 08.1|C044</t>
  </si>
  <si>
    <t>Hall 07.1|D041 C040</t>
  </si>
  <si>
    <t>Hall 07.1|G061</t>
  </si>
  <si>
    <t>Hall 07.1|D031 C030</t>
  </si>
  <si>
    <t>Hall 07.1|F045</t>
  </si>
  <si>
    <t>Hall 07.1|A029</t>
  </si>
  <si>
    <t>Hall 07.1|E061 D060</t>
  </si>
  <si>
    <t>Hall 07.1|F026 G027</t>
  </si>
  <si>
    <t>Hall 07.1|G035 F036</t>
  </si>
  <si>
    <t>Hall 07.1|D051 C050</t>
  </si>
  <si>
    <t>Hall 07.1|A057</t>
  </si>
  <si>
    <t>Hall 07.1|D041aC040a</t>
  </si>
  <si>
    <t>Hall 07.1|E001</t>
  </si>
  <si>
    <t>Hall 07.1|G069 E068</t>
  </si>
  <si>
    <t>Hall 07.1|G045</t>
  </si>
  <si>
    <t>Hall 07.1|F015</t>
  </si>
  <si>
    <t>Hall 08.1|E026 F027</t>
  </si>
  <si>
    <t>Hall 07.1|B021 A020</t>
  </si>
  <si>
    <t>Hall 07.1|B028</t>
  </si>
  <si>
    <t>Hall 07.1|G020</t>
  </si>
  <si>
    <t>Hall 07.1|C039 B038</t>
  </si>
  <si>
    <t>Hall 07.1|B041 A040</t>
  </si>
  <si>
    <t>Hall 07.1|A036 B035</t>
  </si>
  <si>
    <t>Hall 07.1|C011 B010</t>
  </si>
  <si>
    <t>Hall 08.1|D010</t>
  </si>
  <si>
    <t>Hall 07.1|A055</t>
  </si>
  <si>
    <t>Hall 07.1|F011 E012</t>
  </si>
  <si>
    <t>Hall 07.1|B055 A056</t>
  </si>
  <si>
    <t>Hall 08.1|D041</t>
  </si>
  <si>
    <t>Hall 08.1|D036</t>
  </si>
  <si>
    <t>Hall 07.1|C031 B030</t>
  </si>
  <si>
    <t>Hall 08.1|D021</t>
  </si>
  <si>
    <t>Hall 08.1|B041</t>
  </si>
  <si>
    <t>Hall 07.1|C066</t>
  </si>
  <si>
    <t>Hall 07.1|G041 F040</t>
  </si>
  <si>
    <t>Hall 08.1|C036</t>
  </si>
  <si>
    <t>Hall 07.1|G043 F042</t>
  </si>
  <si>
    <t>Hall 07.1|G018</t>
  </si>
  <si>
    <t>Hall 07.1|E060</t>
  </si>
  <si>
    <t>Hall 07.1|G025 F024</t>
  </si>
  <si>
    <t>Hall 08.1|A033</t>
  </si>
  <si>
    <t>Hall 08.1|E024</t>
  </si>
  <si>
    <t>Hall 07.1|E076</t>
  </si>
  <si>
    <t>Hall 07.1|F049</t>
  </si>
  <si>
    <t>Hall 08.1|B037</t>
  </si>
  <si>
    <t>Hall 08.1|D011</t>
  </si>
  <si>
    <t>Hall 08.1|D035</t>
  </si>
  <si>
    <t>Hall 08.1|A039</t>
  </si>
  <si>
    <t>Hall 07.1|G038</t>
  </si>
  <si>
    <t>Hall 08.1|A030</t>
  </si>
  <si>
    <t>Hall 07.1|A027</t>
  </si>
  <si>
    <t>Hall 07.1|B029</t>
  </si>
  <si>
    <t>Hall 07.1|A063</t>
  </si>
  <si>
    <t>Hall 08.1|C045</t>
  </si>
  <si>
    <t>Hall 07.1|A039</t>
  </si>
  <si>
    <t>Hall 07.1|D044 E043</t>
  </si>
  <si>
    <t>Hall 07.1|F056</t>
  </si>
  <si>
    <t>Hall 08.1|A028 B029</t>
  </si>
  <si>
    <t>Hall 08.1|A011</t>
  </si>
  <si>
    <t>Hall 07.1|F054</t>
  </si>
  <si>
    <t>Hall 07.1|D029</t>
  </si>
  <si>
    <t>Hall 07.1|A031</t>
  </si>
  <si>
    <t>Hall 07.1|G040</t>
  </si>
  <si>
    <t>Hall 07.1|G011 F012</t>
  </si>
  <si>
    <t>Hall 08.1|E039</t>
  </si>
  <si>
    <t>Hall 08.1|A010</t>
  </si>
  <si>
    <t>Hall 07.1|E031 D030</t>
  </si>
  <si>
    <t>Hall 07.1|G062</t>
  </si>
  <si>
    <t>Hall 08.1|E035</t>
  </si>
  <si>
    <t>Hall 07.1|B068</t>
  </si>
  <si>
    <t>Hall 08.1|F030</t>
  </si>
  <si>
    <t>Hall 08.1|A046 B047</t>
  </si>
  <si>
    <t>Hall 08.1|A048</t>
  </si>
  <si>
    <t>Hall 08.1|E001</t>
  </si>
  <si>
    <t>Hall 07.1|A069</t>
  </si>
  <si>
    <t>Hall 07.1|F063</t>
  </si>
  <si>
    <t>Hall 08.1|E042</t>
  </si>
  <si>
    <t>Hall 07.1|F046</t>
  </si>
  <si>
    <t>Hall 08.1|A021</t>
  </si>
  <si>
    <t>Hall 07.1|G022</t>
  </si>
  <si>
    <t>Hall 07.1|E019 D018</t>
  </si>
  <si>
    <t>Hall 08.1|E021</t>
  </si>
  <si>
    <t>Hall 07.1|D058 E059</t>
  </si>
  <si>
    <t>Hall 07.1|A049</t>
  </si>
  <si>
    <t>Hall 08.1|A045</t>
  </si>
  <si>
    <t>Hall 07.1|G064</t>
  </si>
  <si>
    <t>Hall 08.1|F021</t>
  </si>
  <si>
    <t>Hall 08.1|A020 B021</t>
  </si>
  <si>
    <t>Hall 08.1|D038</t>
  </si>
  <si>
    <t>Hall 07.1|E021 D028</t>
  </si>
  <si>
    <t>Hall 07.1|E035 D034</t>
  </si>
  <si>
    <t>Hall 08.1|D030 E031</t>
  </si>
  <si>
    <t>Hall 08.1|C030</t>
  </si>
  <si>
    <t>Hall 07.1|D068</t>
  </si>
  <si>
    <t>Hall 07.1|G056</t>
  </si>
  <si>
    <t>Hall 08.1|D029</t>
  </si>
  <si>
    <t>Hall 08.1|B043</t>
  </si>
  <si>
    <t>Hall 07.1|B031</t>
  </si>
  <si>
    <t>Hall 08.1|C031</t>
  </si>
  <si>
    <t>Hall 08.1|E020</t>
  </si>
  <si>
    <t>Hall 07.1|A041</t>
  </si>
  <si>
    <t>Hall 07.1|F001</t>
  </si>
  <si>
    <t>Hall 08.1|B024 C025</t>
  </si>
  <si>
    <t>Hall 07.1|C069</t>
  </si>
  <si>
    <t>Hall 07.1|B059 A058</t>
  </si>
  <si>
    <t>Hall 08.1|C010</t>
  </si>
  <si>
    <t>Hall 07.1|A025</t>
  </si>
  <si>
    <t>Hall 07.1|G055</t>
  </si>
  <si>
    <t>Hall 07.1|E050</t>
  </si>
  <si>
    <t>Hall 07.1|E028</t>
  </si>
  <si>
    <t>Hall 08.1|C020</t>
  </si>
  <si>
    <t>Hall 08.1|C040</t>
  </si>
  <si>
    <t>Hall 07.1|A033</t>
  </si>
  <si>
    <t>Hall 07.1|B001</t>
  </si>
  <si>
    <t>Hall 08.1|E032</t>
  </si>
  <si>
    <t>Hall 07.1|F062</t>
  </si>
  <si>
    <t>Hall 07.1|F060</t>
  </si>
  <si>
    <t>Hall 07.1|D001</t>
  </si>
  <si>
    <t>Hall 08.1|B015</t>
  </si>
  <si>
    <t>Hall 07.1|E051 D050</t>
  </si>
  <si>
    <t>Hall 07.1|F051</t>
  </si>
  <si>
    <t>Hall 07.1|G052</t>
  </si>
  <si>
    <t>Hall 08.1|D020</t>
  </si>
  <si>
    <t>Hall 07.1|D069</t>
  </si>
  <si>
    <t>Hall 08.1|D033</t>
  </si>
  <si>
    <t>Hall 08.1|F025</t>
  </si>
  <si>
    <t>Hall 07.1|G031</t>
  </si>
  <si>
    <t>Hall 08.1|C015</t>
  </si>
  <si>
    <t>Hall 08.1|D031</t>
  </si>
  <si>
    <t>Hall 08.1|B026 C027</t>
  </si>
  <si>
    <t>Hall 07.1|C051 B052</t>
  </si>
  <si>
    <t>Hall 08.1|E044</t>
  </si>
  <si>
    <t>Hall 07.1|F031 E030</t>
  </si>
  <si>
    <t>Hall 08.1|D026 E025</t>
  </si>
  <si>
    <t>Hall 08.1|B018 C019</t>
  </si>
  <si>
    <t>Hall 08.1|C038</t>
  </si>
  <si>
    <t>Hall 07.1|A011</t>
  </si>
  <si>
    <t>Hall 07.1|F027</t>
  </si>
  <si>
    <t>Hall 07.1|B033 A032</t>
  </si>
  <si>
    <t>Hall 08.1|A018</t>
  </si>
  <si>
    <t>Hall 07.1|A053</t>
  </si>
  <si>
    <t>Hall 08.1|D039</t>
  </si>
  <si>
    <t>Hall 08.1|C016 D015</t>
  </si>
  <si>
    <t>Hall 07.1|B019 A018</t>
  </si>
  <si>
    <t>Hall 07.1|C018 D019</t>
  </si>
  <si>
    <t>Hall 08.1|D024</t>
  </si>
  <si>
    <t>Hall 07.1|F061</t>
  </si>
  <si>
    <t>Hall 07.1|A021</t>
  </si>
  <si>
    <t>Hall 08.1|A044</t>
  </si>
  <si>
    <t>Hall 07.1|C055</t>
  </si>
  <si>
    <t>Hall 08.1|B011</t>
  </si>
  <si>
    <t>Hall 07.1|D046 E045</t>
  </si>
  <si>
    <t>Hall 07.1|A048</t>
  </si>
  <si>
    <t>Hall 07.1|B049</t>
  </si>
  <si>
    <t>Hall 07.1|A017</t>
  </si>
  <si>
    <t>Hall 07.1|A028</t>
  </si>
  <si>
    <t>Hall 07.1|C019</t>
  </si>
  <si>
    <t>Hall 07.1|C059</t>
  </si>
  <si>
    <t>Hall 08.1|A035</t>
  </si>
  <si>
    <t>Hall 07.1|E058 F059</t>
  </si>
  <si>
    <t>Hall 07.1|G050</t>
  </si>
  <si>
    <t>Hall 08.1|D046</t>
  </si>
  <si>
    <t>Hall 07.1|G048</t>
  </si>
  <si>
    <t>Hall 07.1|G030</t>
  </si>
  <si>
    <t>Hall 07.1|G021 F020</t>
  </si>
  <si>
    <t>Hall 08.1|B016</t>
  </si>
  <si>
    <t>Hall 07.1|D011 C010</t>
  </si>
  <si>
    <t>Hall 08.1|B035</t>
  </si>
  <si>
    <t>Hall 07.1|D038 E037</t>
  </si>
  <si>
    <t>Hall 07.1|C028</t>
  </si>
  <si>
    <t>Hall 07.1|G039 F038</t>
  </si>
  <si>
    <t>Hall 08.1|C028</t>
  </si>
  <si>
    <t>Hall 08.1|C024</t>
  </si>
  <si>
    <t>Hall 08.1|E014</t>
  </si>
  <si>
    <t>Hall 07.1|D059 C058</t>
  </si>
  <si>
    <t>Hall 07.1|E041 D040</t>
  </si>
  <si>
    <t>Hall 07.1|E016</t>
  </si>
  <si>
    <t>Hall 07.1|G056g</t>
  </si>
  <si>
    <t>Hall 07.1|A061</t>
  </si>
  <si>
    <t>Hall 08.1|D048</t>
  </si>
  <si>
    <t>Hall 08.1|F031</t>
  </si>
  <si>
    <t>Hall 08.1|D044</t>
  </si>
  <si>
    <t>Hall 08.1|E038</t>
  </si>
  <si>
    <t>Hall 07.1|G053</t>
  </si>
  <si>
    <t>Hall 07.1|A015</t>
  </si>
  <si>
    <t>Hall 08.1|D012</t>
  </si>
  <si>
    <t>Hall 07.1|G028</t>
  </si>
  <si>
    <t>Hall 07.1|C020 D021</t>
  </si>
  <si>
    <t>Hall 07.1|B051 A050</t>
  </si>
  <si>
    <t>Hall 08.1|D028 E027</t>
  </si>
  <si>
    <t>Hall 07.1|G044</t>
  </si>
  <si>
    <t>Hall 08.1|F010 G013</t>
  </si>
  <si>
    <t>Hall 07.1|A030</t>
  </si>
  <si>
    <t>Hall 07.1|C029</t>
  </si>
  <si>
    <t>Hall 07.1|C021 B020</t>
  </si>
  <si>
    <t>Hall 08.1|D040</t>
  </si>
  <si>
    <t>Hall 07.1|G051</t>
  </si>
  <si>
    <t>Hall 07.1|E011 D010</t>
  </si>
  <si>
    <t>Hall 07.1|B061</t>
  </si>
  <si>
    <t>Hall 07.1|G060</t>
  </si>
  <si>
    <t>Hall 07.1|B062</t>
  </si>
  <si>
    <t>Hall 07.1|C015 D015</t>
  </si>
  <si>
    <t>Hall 07.1|E056 F055</t>
  </si>
  <si>
    <t>Hall 08.1|B040 C041</t>
  </si>
  <si>
    <t>Hall 08.1|E023</t>
  </si>
  <si>
    <t>Hall 08.1|A037</t>
  </si>
  <si>
    <t>Hall 07.1|F048</t>
  </si>
  <si>
    <t>Hall 08.1|C033</t>
  </si>
  <si>
    <t>Hall 08.1|C039</t>
  </si>
  <si>
    <t>Hall 08.1|C012 D013</t>
  </si>
  <si>
    <t>Hall 08.1|C037</t>
  </si>
  <si>
    <t>Hall 07.1|F050</t>
  </si>
  <si>
    <t>Hall 07.1|A051</t>
  </si>
  <si>
    <t>Hall 07.1|B037 A038</t>
  </si>
  <si>
    <t>Hall 08.1|B038</t>
  </si>
  <si>
    <t>Hall 07.1|E044</t>
  </si>
  <si>
    <t>Hall 07.1|F030</t>
  </si>
  <si>
    <t>Hall 08.1|E010 F013</t>
  </si>
  <si>
    <t>Hall 08.1|D023</t>
  </si>
  <si>
    <t>Hall 07.1|F025</t>
  </si>
  <si>
    <t>Hall 08.1|A038</t>
  </si>
  <si>
    <t>Hall 07.1|A060</t>
  </si>
  <si>
    <t>Hall 08.1|D042</t>
  </si>
  <si>
    <t>Hall 08.1|A041</t>
  </si>
  <si>
    <t>Hall 08.1|E030</t>
  </si>
  <si>
    <t>www.origin-aqua.com</t>
  </si>
  <si>
    <t>www.technol.si</t>
  </si>
  <si>
    <t>www.avizo-zliv.cz</t>
  </si>
  <si>
    <t>www.lifefloor.com</t>
  </si>
  <si>
    <t>www.proattractions.com</t>
  </si>
  <si>
    <t>www.atecpool.com</t>
  </si>
  <si>
    <t>www.alpha-wellness-sensations.eu</t>
  </si>
  <si>
    <t>www.aboral.fr</t>
  </si>
  <si>
    <t>www.abrisud.com</t>
  </si>
  <si>
    <t>www.acvavis.de</t>
  </si>
  <si>
    <t>acwa-france.com/en/home/</t>
  </si>
  <si>
    <t>www.aiper.com</t>
  </si>
  <si>
    <t>www.dolphisonus.com</t>
  </si>
  <si>
    <t>aitosauna.com/</t>
  </si>
  <si>
    <t>www.akapraefit.de</t>
  </si>
  <si>
    <t>www.alukov.cz</t>
  </si>
  <si>
    <t>www.daisypoolrollers.com</t>
  </si>
  <si>
    <t>www.planen-online-shop.de</t>
  </si>
  <si>
    <t>www.wilska-garten.de</t>
  </si>
  <si>
    <t>liner-couverture-equipement-piscine.fr/</t>
  </si>
  <si>
    <t>www.aquadrolics.com/</t>
  </si>
  <si>
    <t>www.aquasolar.ch</t>
  </si>
  <si>
    <t>www.aquacrom.eu</t>
  </si>
  <si>
    <t>www.aquadeck.nl</t>
  </si>
  <si>
    <t>aqualitypoolcare.com/</t>
  </si>
  <si>
    <t>www.aquarena.com</t>
  </si>
  <si>
    <t>www.arawood.cz</t>
  </si>
  <si>
    <t>www.4a-architekten.de</t>
  </si>
  <si>
    <t>www.asekopool.com</t>
  </si>
  <si>
    <t>www.autoliftsrl.com/</t>
  </si>
  <si>
    <t>www.avipiscine.ro</t>
  </si>
  <si>
    <t>www.bb-poolsystems.com</t>
  </si>
  <si>
    <t>www.balliuexport.com</t>
  </si>
  <si>
    <t>www.schwimmbad.de</t>
  </si>
  <si>
    <t>www.beco-beermann.com</t>
  </si>
  <si>
    <t>www.behncke.com</t>
  </si>
  <si>
    <t>www.thermaton.de</t>
  </si>
  <si>
    <t>www.smartandgreen-leuchten.de</t>
  </si>
  <si>
    <t>www.bevo.com</t>
  </si>
  <si>
    <t>www.bac-poolsystems.com</t>
  </si>
  <si>
    <t>www.binder24.com</t>
  </si>
  <si>
    <t>bluedrops.eu</t>
  </si>
  <si>
    <t>www.bluegardens.com</t>
  </si>
  <si>
    <t>bslindustrie.cz/</t>
  </si>
  <si>
    <t>www.bsw-web.de</t>
  </si>
  <si>
    <t>www.bt.de</t>
  </si>
  <si>
    <t>www.bucovers.pl</t>
  </si>
  <si>
    <t>www.bds-ev.de</t>
  </si>
  <si>
    <t>www.schwimmbad-technik.de</t>
  </si>
  <si>
    <t>www.butenas.de</t>
  </si>
  <si>
    <t>www.hobbypooltechnologies.de/</t>
  </si>
  <si>
    <t>www.capena.eu</t>
  </si>
  <si>
    <t>www.carropools.com</t>
  </si>
  <si>
    <t>www.ccei-pool.de</t>
  </si>
  <si>
    <t>www.centralplast.cz</t>
  </si>
  <si>
    <t>www.cgt-alkor.com</t>
  </si>
  <si>
    <t>www.cf.group/de/</t>
  </si>
  <si>
    <t>www.badeenten.de</t>
  </si>
  <si>
    <t>www.cxhandsome.com</t>
  </si>
  <si>
    <t>www.compasspools.eu</t>
  </si>
  <si>
    <t>www.poolwings.com</t>
  </si>
  <si>
    <t>www.cotenda.com</t>
  </si>
  <si>
    <t>www.dehaanit.com</t>
  </si>
  <si>
    <t>www.dgfnb.de</t>
  </si>
  <si>
    <t>www.diamant-unipool.eu/</t>
  </si>
  <si>
    <t>www.diamond-cs.com</t>
  </si>
  <si>
    <t>digiproject.biz</t>
  </si>
  <si>
    <t>www.dinger-stone.com</t>
  </si>
  <si>
    <t>www.dinotec.de</t>
  </si>
  <si>
    <t>www.drydenaqua.com</t>
  </si>
  <si>
    <t>www.duratech.be</t>
  </si>
  <si>
    <t>www.eccos-pro.com/home</t>
  </si>
  <si>
    <t>ecofinishcoatings.com</t>
  </si>
  <si>
    <t>www.cefilpool.com</t>
  </si>
  <si>
    <t>www.carettapool.de</t>
  </si>
  <si>
    <t>www.elbepools.de</t>
  </si>
  <si>
    <t>aqua-parks.com/</t>
  </si>
  <si>
    <t>www.eliga.com</t>
  </si>
  <si>
    <t>www.emecpumps.com/de/</t>
  </si>
  <si>
    <t>www.entervo-access.de</t>
  </si>
  <si>
    <t>www.eos-sauna.com</t>
  </si>
  <si>
    <t>www.equimed.de</t>
  </si>
  <si>
    <t>www.ninjacross.eu</t>
  </si>
  <si>
    <t>www.epsbv.eu</t>
  </si>
  <si>
    <t>www.ewa.info</t>
  </si>
  <si>
    <t>www.europool.pl</t>
  </si>
  <si>
    <t>www.eurospapoolnews.com</t>
  </si>
  <si>
    <t>www.evaoptic.com</t>
  </si>
  <si>
    <t>www.evokepool.com</t>
  </si>
  <si>
    <t>www.xylem.com</t>
  </si>
  <si>
    <t>www.exito.ag</t>
  </si>
  <si>
    <t>www.leisurepools.com</t>
  </si>
  <si>
    <t>www.extrabat.de</t>
  </si>
  <si>
    <t>www.sawo.com</t>
  </si>
  <si>
    <t>www.estelle-dcs.com</t>
  </si>
  <si>
    <t>www.luxsa.ch/</t>
  </si>
  <si>
    <t>www.fasel-gmbh.de</t>
  </si>
  <si>
    <t>www.fermit.de</t>
  </si>
  <si>
    <t>www.hellopool.nl</t>
  </si>
  <si>
    <t>www.flexline.be</t>
  </si>
  <si>
    <t>www.fluidra.de</t>
  </si>
  <si>
    <t>www.underwaterlight.cn</t>
  </si>
  <si>
    <t>www.flamingo-group.de</t>
  </si>
  <si>
    <t>www.generationpiscine.com/</t>
  </si>
  <si>
    <t>cranpool.com</t>
  </si>
  <si>
    <t>www.jgrabner.at</t>
  </si>
  <si>
    <t>www.grando.de</t>
  </si>
  <si>
    <t>www.piscinaled.com</t>
  </si>
  <si>
    <t>www.grosfillex-expert.com/en</t>
  </si>
  <si>
    <t>www.lxpump.com.cn</t>
  </si>
  <si>
    <t>www.taiyisauna.com</t>
  </si>
  <si>
    <t>www.fenlinswimming.com/</t>
  </si>
  <si>
    <t>www.ohoinflatables.com</t>
  </si>
  <si>
    <t>www.wakingpools.com</t>
  </si>
  <si>
    <t>bublue.com/</t>
  </si>
  <si>
    <t>www.cryspool.com</t>
  </si>
  <si>
    <t>hannainst.de/</t>
  </si>
  <si>
    <t>www.hanscraft.eu/</t>
  </si>
  <si>
    <t>www.harmscoeurope.com</t>
  </si>
  <si>
    <t>www.hayward.eu</t>
  </si>
  <si>
    <t>www.smartmak.cn</t>
  </si>
  <si>
    <t>www.herborner-pumpen.com</t>
  </si>
  <si>
    <t>www.herz-gmbh.com</t>
  </si>
  <si>
    <t>www.myhexagone.com</t>
  </si>
  <si>
    <t>genkinno.com/</t>
  </si>
  <si>
    <t>alphasauna.com/</t>
  </si>
  <si>
    <t>huum.eu/</t>
  </si>
  <si>
    <t>www.hydrohex.com</t>
  </si>
  <si>
    <t>www.hydroniqs.eu</t>
  </si>
  <si>
    <t>www.hygromatik.com</t>
  </si>
  <si>
    <t>www.eichenwald.de</t>
  </si>
  <si>
    <t>ikono.de</t>
  </si>
  <si>
    <t>www.ili-ds.de</t>
  </si>
  <si>
    <t>www.innozen.eu</t>
  </si>
  <si>
    <t>www.inverquark.de</t>
  </si>
  <si>
    <t>www.johnsonanalytica.com</t>
  </si>
  <si>
    <t>www.jokipiinpellava.fi</t>
  </si>
  <si>
    <t>www.kdf.gr</t>
  </si>
  <si>
    <t>www.aquasol-pool.at</t>
  </si>
  <si>
    <t>www.klarer.com</t>
  </si>
  <si>
    <t>www.koenigssalz.de</t>
  </si>
  <si>
    <t>www.krause-schwimmbadtechnik.de</t>
  </si>
  <si>
    <t>www.lahme.de</t>
  </si>
  <si>
    <t>www.lamotte-europe.com</t>
  </si>
  <si>
    <t>leisurecraft.com/</t>
  </si>
  <si>
    <t>www.lepsod.com</t>
  </si>
  <si>
    <t>www.licht-2000.com</t>
  </si>
  <si>
    <t>www.liderpool.eu</t>
  </si>
  <si>
    <t>www.instagram.com/limitlessspaohg/</t>
  </si>
  <si>
    <t>www.litokol.com</t>
  </si>
  <si>
    <t>aluabri.com/</t>
  </si>
  <si>
    <t>www.lovibond.com</t>
  </si>
  <si>
    <t>www.lpwpools.com</t>
  </si>
  <si>
    <t>www.luxelements.com</t>
  </si>
  <si>
    <t>egoa.fi</t>
  </si>
  <si>
    <t>www.maduka-innovation.com</t>
  </si>
  <si>
    <t>www.magen-global.com</t>
  </si>
  <si>
    <t>www.maitec.com/de</t>
  </si>
  <si>
    <t>eu.mammotion.com/</t>
  </si>
  <si>
    <t>www.martensrl.com/</t>
  </si>
  <si>
    <t>www.maxdapra.com/en</t>
  </si>
  <si>
    <t>messner-pumpen.de/</t>
  </si>
  <si>
    <t>www.msk-snow.com</t>
  </si>
  <si>
    <t>midas-gmbh.de</t>
  </si>
  <si>
    <t>www.freedompoolseurope.com</t>
  </si>
  <si>
    <t>www.mingaqua.com</t>
  </si>
  <si>
    <t>www.mondex.fi/</t>
  </si>
  <si>
    <t>www.mountfield-export.com/</t>
  </si>
  <si>
    <t>www.ms-pool.de</t>
  </si>
  <si>
    <t>www.collaxx.com</t>
  </si>
  <si>
    <t>www.mth-wkb.de</t>
  </si>
  <si>
    <t>www.muether.de</t>
  </si>
  <si>
    <t>my-sauna.jp/</t>
  </si>
  <si>
    <t>www.n-tree.com</t>
  </si>
  <si>
    <t>www.narvi.fi</t>
  </si>
  <si>
    <t>www.nextpool.com</t>
  </si>
  <si>
    <t>www.hongmotor.com</t>
  </si>
  <si>
    <t>www.niveko-pools.com</t>
  </si>
  <si>
    <t>holzmanufaktur.ne-w.eu</t>
  </si>
  <si>
    <t>novitek.eu</t>
  </si>
  <si>
    <t>www.nordicco.eu</t>
  </si>
  <si>
    <t>www.novacom.at/home</t>
  </si>
  <si>
    <t>www.oase.be</t>
  </si>
  <si>
    <t>www.tilestonepools.com</t>
  </si>
  <si>
    <t>www.okuonline.com</t>
  </si>
  <si>
    <t>www.onepoolandspa.co.uk</t>
  </si>
  <si>
    <t>www.paneltim.com</t>
  </si>
  <si>
    <t>www.paranet-deutschland.de</t>
  </si>
  <si>
    <t>www.passionspas.com</t>
  </si>
  <si>
    <t>www.pentairpooleurope.com</t>
  </si>
  <si>
    <t>www.peraplas.com/de/</t>
  </si>
  <si>
    <t>www.peraqua.com</t>
  </si>
  <si>
    <t>pieksawood.fi/en/</t>
  </si>
  <si>
    <t>www.piscines-ppp.com</t>
  </si>
  <si>
    <t>www.piscinesmondepra.com</t>
  </si>
  <si>
    <t>www.lifeguardpool.de</t>
  </si>
  <si>
    <t>planetspa-products.ch/</t>
  </si>
  <si>
    <t>polarspa.de</t>
  </si>
  <si>
    <t>polletpoolgroup.com</t>
  </si>
  <si>
    <t>polletpoolgroup.de</t>
  </si>
  <si>
    <t>www.polyfaser.com</t>
  </si>
  <si>
    <t>www.polytropic.fr</t>
  </si>
  <si>
    <t>www.pomaz.nl</t>
  </si>
  <si>
    <t>www.poolcoversystems.be</t>
  </si>
  <si>
    <t>www.pooltigereurope.com</t>
  </si>
  <si>
    <t>www.poolcare.de</t>
  </si>
  <si>
    <t>www.poolinox.be</t>
  </si>
  <si>
    <t>www.poolstar.fr</t>
  </si>
  <si>
    <t>www.poseidon-baederdienst.de</t>
  </si>
  <si>
    <t>www.preformatiitalia.it</t>
  </si>
  <si>
    <t>premiumspaequipment.de</t>
  </si>
  <si>
    <t>www.proxim.cz</t>
  </si>
  <si>
    <t>www.developchem.com</t>
  </si>
  <si>
    <t>www.youskydirect.com</t>
  </si>
  <si>
    <t>www.rabbasol.de</t>
  </si>
  <si>
    <t>www.rp-poolsysteme.de</t>
  </si>
  <si>
    <t>renolit-alkorplan.com/de</t>
  </si>
  <si>
    <t>www.easyaquastairs.com</t>
  </si>
  <si>
    <t>www.pools.de</t>
  </si>
  <si>
    <t>roigk.de</t>
  </si>
  <si>
    <t>www.rollo-solar.de</t>
  </si>
  <si>
    <t>www.rosagres.com</t>
  </si>
  <si>
    <t>www.soleo.pt</t>
  </si>
  <si>
    <t>erlau-freiraum.de</t>
  </si>
  <si>
    <t>www.saunaair.fi</t>
  </si>
  <si>
    <t>saunafromfinland.com/</t>
  </si>
  <si>
    <t>www.sauna-becker.de</t>
  </si>
  <si>
    <t>www.scandi-roc.dk</t>
  </si>
  <si>
    <t>fluvo.de</t>
  </si>
  <si>
    <t>www.sag-schlagbaum.com/</t>
  </si>
  <si>
    <t>www.scpeurope.com</t>
  </si>
  <si>
    <t>www.scs-expo.co.uk</t>
  </si>
  <si>
    <t>www.seltra.de</t>
  </si>
  <si>
    <t>www.kuiguantech.com</t>
  </si>
  <si>
    <t>www.diooist.com</t>
  </si>
  <si>
    <t>hgpoollights.com</t>
  </si>
  <si>
    <t>www.pooluxled.com/</t>
  </si>
  <si>
    <t>www.sili.eu</t>
  </si>
  <si>
    <t>www.sitauv.com</t>
  </si>
  <si>
    <t>www.snowbox.info</t>
  </si>
  <si>
    <t>www.softub.de</t>
  </si>
  <si>
    <t>www.soldeck.nl</t>
  </si>
  <si>
    <t>www.sommerhuber.com</t>
  </si>
  <si>
    <t>www.sopra.de</t>
  </si>
  <si>
    <t>www.speck-pumps.com</t>
  </si>
  <si>
    <t>www.steinbach-group.com</t>
  </si>
  <si>
    <t>suncubesauna.com</t>
  </si>
  <si>
    <t>www.supergrip.de</t>
  </si>
  <si>
    <t>www.superiorwellness.co.uk</t>
  </si>
  <si>
    <t>www.surlopoolcovers.com</t>
  </si>
  <si>
    <t>www.swimsafebv.nl</t>
  </si>
  <si>
    <t>swimroll.de</t>
  </si>
  <si>
    <t>t-and-a.be</t>
  </si>
  <si>
    <t>theicy.com/</t>
  </si>
  <si>
    <t>www.thepaulygroup.de</t>
  </si>
  <si>
    <t>www.thermotec.eu</t>
  </si>
  <si>
    <t>www.timberra-naturpool.com</t>
  </si>
  <si>
    <t>weinmann.gmbh/</t>
  </si>
  <si>
    <t>www.tsph.com</t>
  </si>
  <si>
    <t>www.tvrzwembaden.nl</t>
  </si>
  <si>
    <t>www.tyla.lt</t>
  </si>
  <si>
    <t>ultraaqua.com/</t>
  </si>
  <si>
    <t>www.unbescheiden.com</t>
  </si>
  <si>
    <t>www.unicum.tech</t>
  </si>
  <si>
    <t>www.uwe.de</t>
  </si>
  <si>
    <t>www.vagnerpool.com</t>
  </si>
  <si>
    <t>golfinhosports.eu/en/</t>
  </si>
  <si>
    <t>www.mood-board.eu</t>
  </si>
  <si>
    <t>www.vendiplas.com</t>
  </si>
  <si>
    <t>www.vgebv.nl</t>
  </si>
  <si>
    <t>vintia.com/en/</t>
  </si>
  <si>
    <t>www.virtualrealityslide.com/de</t>
  </si>
  <si>
    <t>www.sunspa-dealer.nl</t>
  </si>
  <si>
    <t>vortex-netherlands.com/</t>
  </si>
  <si>
    <t>www.walter-pool.com</t>
  </si>
  <si>
    <t>www.water-id.com</t>
  </si>
  <si>
    <t>www.wateriga.com/</t>
  </si>
  <si>
    <t>www.waterrows.eu</t>
  </si>
  <si>
    <t>www.watervision.eu</t>
  </si>
  <si>
    <t>www.poolforce.be</t>
  </si>
  <si>
    <t>www.werner-dosiertechnik.de</t>
  </si>
  <si>
    <t>www.wedi.net</t>
  </si>
  <si>
    <t>www.wellis.com</t>
  </si>
  <si>
    <t>wemelwood.com/</t>
  </si>
  <si>
    <t>www.wibre.de</t>
  </si>
  <si>
    <t>www.wiegandwaterrides.de</t>
  </si>
  <si>
    <t>www.wybotpool.com</t>
  </si>
  <si>
    <t>zephir-objects.nl</t>
  </si>
  <si>
    <t>info@origin-aqua.com</t>
  </si>
  <si>
    <t>info@technol.si</t>
  </si>
  <si>
    <t>bican@avizo-zliv.cz</t>
  </si>
  <si>
    <t>solutions@lifefloor.com</t>
  </si>
  <si>
    <t>info@proattractions.com</t>
  </si>
  <si>
    <t>info@atecpool.com</t>
  </si>
  <si>
    <t>info@alpha-wellness-sensations.be</t>
  </si>
  <si>
    <t>contact@ecp-polyster.fr</t>
  </si>
  <si>
    <t>michael.messner@acvavis.de</t>
  </si>
  <si>
    <t>guido.camp@acwa-france.com</t>
  </si>
  <si>
    <t>arale.tam@aiper.com</t>
  </si>
  <si>
    <t>enquiries@dolphisonus.com</t>
  </si>
  <si>
    <t>elina@aitosauna.com</t>
  </si>
  <si>
    <t>info@akapraefit.de</t>
  </si>
  <si>
    <t>info@alukov.cz</t>
  </si>
  <si>
    <t>peter@daisypoolrollers.com</t>
  </si>
  <si>
    <t>info@anko-planen.de</t>
  </si>
  <si>
    <t>post@wilska-garten.de</t>
  </si>
  <si>
    <t>wilfried.vaity@apf-pooldesign.com</t>
  </si>
  <si>
    <t>marketing@aquadrolics.nl</t>
  </si>
  <si>
    <t>info@aquasolar.ch</t>
  </si>
  <si>
    <t>sales@aquacrom.eu</t>
  </si>
  <si>
    <t>info@aquadeck.nl</t>
  </si>
  <si>
    <t>info@aqualitypoolcare.com</t>
  </si>
  <si>
    <t>info@aquarena.com</t>
  </si>
  <si>
    <t>jurenova@arakolin.cz</t>
  </si>
  <si>
    <t>kontakt@4a-architekten.de</t>
  </si>
  <si>
    <t>aseko@aseko.cz</t>
  </si>
  <si>
    <t>ballabeni@autoliftsrl.com</t>
  </si>
  <si>
    <t>info@avipiscine.ro</t>
  </si>
  <si>
    <t>info@bb-poolsystems.com</t>
  </si>
  <si>
    <t>info@balliuexport.com</t>
  </si>
  <si>
    <t>info@schwimmbad.de</t>
  </si>
  <si>
    <t>t.pestel@beco-beermann.de</t>
  </si>
  <si>
    <t>info@behncke.com</t>
  </si>
  <si>
    <t>hans.eder@bergerbeton.eu</t>
  </si>
  <si>
    <t>service@smartandgreen-leuchten.de</t>
  </si>
  <si>
    <t>marketing@bevo.com</t>
  </si>
  <si>
    <t>julia.bergmann@bac-poolsystems.com</t>
  </si>
  <si>
    <t>info@binder24.com</t>
  </si>
  <si>
    <t>anke@bluedrops.eu</t>
  </si>
  <si>
    <t>oliver.range@bluegardens.com</t>
  </si>
  <si>
    <t>marketing@bslindustrie.cz</t>
  </si>
  <si>
    <t>post@bsw-web.de</t>
  </si>
  <si>
    <t>mb@bt.de</t>
  </si>
  <si>
    <t>bucovers@bucovers.pl</t>
  </si>
  <si>
    <t>geschaeftsstelle@bds-ev.de</t>
  </si>
  <si>
    <t>info@schwimmbad-technik.de</t>
  </si>
  <si>
    <t>info@butenas.de</t>
  </si>
  <si>
    <t>info@bwtpool.de</t>
  </si>
  <si>
    <t>info@capena.eu</t>
  </si>
  <si>
    <t>nils@carropools.com</t>
  </si>
  <si>
    <t>schereau@ccei.fr</t>
  </si>
  <si>
    <t>info@centralplast.cz</t>
  </si>
  <si>
    <t>michael.golder@cgtower.com</t>
  </si>
  <si>
    <t>info.de@cf.group</t>
  </si>
  <si>
    <t>info@ci-artwork.de</t>
  </si>
  <si>
    <t>lin@cxhandsome.com</t>
  </si>
  <si>
    <t>haverl@compasspools.eu</t>
  </si>
  <si>
    <t>info@poolwings.com</t>
  </si>
  <si>
    <t>admin3@corepdgroup.com</t>
  </si>
  <si>
    <t>kontakt@dehaanit.com</t>
  </si>
  <si>
    <t>info@dgfnb.de</t>
  </si>
  <si>
    <t>info@diamant-unipool.eu</t>
  </si>
  <si>
    <t>info@diamond-cs.com</t>
  </si>
  <si>
    <t>amministrazione@digiproject.biz</t>
  </si>
  <si>
    <t>info@dinger-stone.com</t>
  </si>
  <si>
    <t>mail@dinotec.de</t>
  </si>
  <si>
    <t>sales@drydenaqua.com</t>
  </si>
  <si>
    <t>info@propulsionsystems.be</t>
  </si>
  <si>
    <t>info@eccos-pro.de</t>
  </si>
  <si>
    <t>stserovski@ecofinishcoatings.com</t>
  </si>
  <si>
    <t>eiturrate@cefilpool.com</t>
  </si>
  <si>
    <t>verkauf@carettapool.de</t>
  </si>
  <si>
    <t>info@elbtal-plastics.de</t>
  </si>
  <si>
    <t>info@eleven11.hu</t>
  </si>
  <si>
    <t>info@elsaesser.de</t>
  </si>
  <si>
    <t>joe.chan@emaux.com.hk</t>
  </si>
  <si>
    <t>andrea.gruarin@emecpumps.com</t>
  </si>
  <si>
    <t>thomas.gutjahr@entervo-access.de</t>
  </si>
  <si>
    <t>info@eos-sauna.de</t>
  </si>
  <si>
    <t>info@equimed.de</t>
  </si>
  <si>
    <t>uwe.roth@erlebnisanlagen.de</t>
  </si>
  <si>
    <t>monique@epsbv.eu</t>
  </si>
  <si>
    <t>info@ewa.info</t>
  </si>
  <si>
    <t>europool@home.pl</t>
  </si>
  <si>
    <t>kvasak@eurospapoolnews.com</t>
  </si>
  <si>
    <t>info@evaoptic.com</t>
  </si>
  <si>
    <t>jseovke@qq.com</t>
  </si>
  <si>
    <t>wtger@xylem.com</t>
  </si>
  <si>
    <t>office@exito.ag</t>
  </si>
  <si>
    <t>europe@exploreindustries.com</t>
  </si>
  <si>
    <t>info@ks21.de</t>
  </si>
  <si>
    <t>finland@sawo.com</t>
  </si>
  <si>
    <t>d.tijssen@estelle-dcs.com</t>
  </si>
  <si>
    <t>info@luxsa.ch</t>
  </si>
  <si>
    <t>info@fasel-gmbh.de</t>
  </si>
  <si>
    <t>info@fermit.de</t>
  </si>
  <si>
    <t>info@hellodeck.nl</t>
  </si>
  <si>
    <t>info@flexline.be</t>
  </si>
  <si>
    <t>kundenservice@fluidra.com</t>
  </si>
  <si>
    <t>jackson@hentech.cn</t>
  </si>
  <si>
    <t>info@flamingo-group.de</t>
  </si>
  <si>
    <t>s.frantz@generationpiscine.com</t>
  </si>
  <si>
    <t>peter.grabner@cranpool.com</t>
  </si>
  <si>
    <t>office@jgrabner.at</t>
  </si>
  <si>
    <t>info@grando.de</t>
  </si>
  <si>
    <t>sales@grelements.com</t>
  </si>
  <si>
    <t>deutschland@grosfillex.com</t>
  </si>
  <si>
    <t>tracycheng@lingxiao.com.cn</t>
  </si>
  <si>
    <t>frankwang@taiyisauna.com</t>
  </si>
  <si>
    <t>info@warmhousecn.com</t>
  </si>
  <si>
    <t>1764248343@qq.com</t>
  </si>
  <si>
    <t>info@ohoinflatables.com</t>
  </si>
  <si>
    <t>james@wakingpools.com</t>
  </si>
  <si>
    <t>ken@bubluerobot.com</t>
  </si>
  <si>
    <t>ariana@hzbuda.com</t>
  </si>
  <si>
    <t>info@hannainst.de</t>
  </si>
  <si>
    <t>jan.solnicka@hanscraft.com</t>
  </si>
  <si>
    <t>info@harmscoeurope.com</t>
  </si>
  <si>
    <t>aafonso@hayward.com</t>
  </si>
  <si>
    <t>manager@smartmak.cn</t>
  </si>
  <si>
    <t>info@herborner-pumpen.com</t>
  </si>
  <si>
    <t>info@herz-gmbh.com</t>
  </si>
  <si>
    <t>marketing2.hexagone@gmail.com</t>
  </si>
  <si>
    <t>lily.liu@genkinno.com</t>
  </si>
  <si>
    <t>info@alphasauna.com</t>
  </si>
  <si>
    <t>info@huum.eu</t>
  </si>
  <si>
    <t>daniel@hydrohex.com</t>
  </si>
  <si>
    <t>info@hydroniqs.eu</t>
  </si>
  <si>
    <t>hy@hygromatik.de</t>
  </si>
  <si>
    <t>ideal@eichenwald.de</t>
  </si>
  <si>
    <t>kontakt@ikono.de</t>
  </si>
  <si>
    <t>info@ilisinundsohn.de</t>
  </si>
  <si>
    <t>info@innozen.eu</t>
  </si>
  <si>
    <t>office@inverquark.de</t>
  </si>
  <si>
    <t>cs@johnsonanalytica.com</t>
  </si>
  <si>
    <t>info@jokipiinpellava.fi</t>
  </si>
  <si>
    <t>natasaioannidou@kdf.gr</t>
  </si>
  <si>
    <t>mazac@kellnercz.cz</t>
  </si>
  <si>
    <t>info@klarer.com</t>
  </si>
  <si>
    <t>office@koenigssalz.de</t>
  </si>
  <si>
    <t>saleadmin@kokido.com</t>
  </si>
  <si>
    <t>info@krause-schwimmbadtechnik.de</t>
  </si>
  <si>
    <t>info@lahme.de</t>
  </si>
  <si>
    <t>sales@lamotte-europe.com</t>
  </si>
  <si>
    <t>info@leisurecrafteurope.com</t>
  </si>
  <si>
    <t>j.gorski@lepsod.com</t>
  </si>
  <si>
    <t>lichtleiter@licht-2000.com</t>
  </si>
  <si>
    <t>kp@liderpool.pl</t>
  </si>
  <si>
    <t>info@limitless-spa.de</t>
  </si>
  <si>
    <t>info@litokol.com</t>
  </si>
  <si>
    <t>i@em.com.ua</t>
  </si>
  <si>
    <t>info@lovibond.com</t>
  </si>
  <si>
    <t>info@lpwpools.com</t>
  </si>
  <si>
    <t>info@luxelements.de</t>
  </si>
  <si>
    <t>myynti@egoa.fi</t>
  </si>
  <si>
    <t>kontakt@maduka-innovation.com</t>
  </si>
  <si>
    <t>talya@magen-ecoenergy.com</t>
  </si>
  <si>
    <t>info@maitec-armaturen.de</t>
  </si>
  <si>
    <t>miranda.lei@mammotion.com</t>
  </si>
  <si>
    <t>info@martensrl.com</t>
  </si>
  <si>
    <t>info@maxdapra.com</t>
  </si>
  <si>
    <t>info@messner-pumpen.de</t>
  </si>
  <si>
    <t>office@msk-cool.com</t>
  </si>
  <si>
    <t>info@midas-gmbh.de</t>
  </si>
  <si>
    <t>ivonnecardona@freedompools.es</t>
  </si>
  <si>
    <t>service@mingaqua.com</t>
  </si>
  <si>
    <t>anastasiia.marjakangas@mondex.com</t>
  </si>
  <si>
    <t>export@mountfield.cz</t>
  </si>
  <si>
    <t>info@ms-pool.de</t>
  </si>
  <si>
    <t>martin.schmidlechner@mse.at</t>
  </si>
  <si>
    <t>info@mth-wkb.de</t>
  </si>
  <si>
    <t>info@muether.de</t>
  </si>
  <si>
    <t>skohara@my-sauna.jp</t>
  </si>
  <si>
    <t>d.sarvas@n-tree.com</t>
  </si>
  <si>
    <t>export@narvi.fi</t>
  </si>
  <si>
    <t>juliebertheas@nextpool.com</t>
  </si>
  <si>
    <t>shb@hongmotor.com</t>
  </si>
  <si>
    <t>info@niveko-pools.com</t>
  </si>
  <si>
    <t>holzmanufaktur@new-eu.de</t>
  </si>
  <si>
    <t>mail@novitek.fi</t>
  </si>
  <si>
    <t>info@nordicco.eu</t>
  </si>
  <si>
    <t>office@novacom.at</t>
  </si>
  <si>
    <t>info@oase.be</t>
  </si>
  <si>
    <t>info@tilestonepools.com</t>
  </si>
  <si>
    <t>info@okuonline.com</t>
  </si>
  <si>
    <t>info@onepoolandspa.co.uk</t>
  </si>
  <si>
    <t>hello@paneltim.com</t>
  </si>
  <si>
    <t>vertrieb@paranet-deutschland.de</t>
  </si>
  <si>
    <t>sabrina.lebreton@pentair.com</t>
  </si>
  <si>
    <t>office.de@peraplas.com</t>
  </si>
  <si>
    <t>info@peraqua.com</t>
  </si>
  <si>
    <t>info@pieksawood.fi</t>
  </si>
  <si>
    <t>j.leonard@piscines-ppp.com</t>
  </si>
  <si>
    <t>isabelle@piscinesmondepra.com</t>
  </si>
  <si>
    <t>info@lifeguardpool.de</t>
  </si>
  <si>
    <t>info@planetspa.ch</t>
  </si>
  <si>
    <t>polarspapoland@gmail.com</t>
  </si>
  <si>
    <t>info@polletpoolgroup.com</t>
  </si>
  <si>
    <t>info@polyfaser.it</t>
  </si>
  <si>
    <t>polytropic@polytropic.com</t>
  </si>
  <si>
    <t>support@pomaz.nl</t>
  </si>
  <si>
    <t>service@poolcoversystems.be</t>
  </si>
  <si>
    <t>fernando@pooltigereurope.com</t>
  </si>
  <si>
    <t>info@poolcare.de</t>
  </si>
  <si>
    <t>info@poolinox.be</t>
  </si>
  <si>
    <t>info@poseidon-baederdienst.de</t>
  </si>
  <si>
    <t>marketing@preformatiitalia.it</t>
  </si>
  <si>
    <t>danielsosenkovpse@yahoo.com</t>
  </si>
  <si>
    <t>info@proxim.cz</t>
  </si>
  <si>
    <t>richard@qddvp.com</t>
  </si>
  <si>
    <t>info@youskydirect.com</t>
  </si>
  <si>
    <t>info@rabbasol.de</t>
  </si>
  <si>
    <t>info@rp-poolsysteme.de</t>
  </si>
  <si>
    <t>marianne.terry@renolit.com</t>
  </si>
  <si>
    <t>b.dejong@rigidisc.com</t>
  </si>
  <si>
    <t>info@pools.de</t>
  </si>
  <si>
    <t>info@roigk.de</t>
  </si>
  <si>
    <t>info@rollo-solar.de</t>
  </si>
  <si>
    <t>info@rosagres.com</t>
  </si>
  <si>
    <t>sofia.lima@rpi.pt</t>
  </si>
  <si>
    <t>objekteinrichtung@erlau.com</t>
  </si>
  <si>
    <t>jaanus@emotionwood.ee</t>
  </si>
  <si>
    <t>sauna@saunafromfinland.fi</t>
  </si>
  <si>
    <t>jhr@scandi-roc.dk</t>
  </si>
  <si>
    <t>dietmar.rogg@schmalenberger.de</t>
  </si>
  <si>
    <t>sag@sag-schlagbaum.com</t>
  </si>
  <si>
    <t>info.de@scppool.com</t>
  </si>
  <si>
    <t>rob@scs-expo.co.uk</t>
  </si>
  <si>
    <t>info@seltra.de</t>
  </si>
  <si>
    <t>donnie@kuiguantech.com</t>
  </si>
  <si>
    <t>498792344@qq.com</t>
  </si>
  <si>
    <t>info@hgled.net</t>
  </si>
  <si>
    <t>shelling@pooluxlighting.com</t>
  </si>
  <si>
    <t>info@sili.eu</t>
  </si>
  <si>
    <t>info@sitauv.com</t>
  </si>
  <si>
    <t>info@snowbox.info</t>
  </si>
  <si>
    <t>info@softub.de</t>
  </si>
  <si>
    <t>info@soldeck.nl</t>
  </si>
  <si>
    <t>keramik@sommerhuber.com</t>
  </si>
  <si>
    <t>nussbaecher@sopra.de</t>
  </si>
  <si>
    <t>info@speck-pumps.com</t>
  </si>
  <si>
    <t>daniela.steinbach@steinbach.at</t>
  </si>
  <si>
    <t>info@suncubesauna.com</t>
  </si>
  <si>
    <t>info@supergrip.de</t>
  </si>
  <si>
    <t>sales@superiorwellness.co.uk</t>
  </si>
  <si>
    <t>anke@surlopoolcovers.com</t>
  </si>
  <si>
    <t>info@swimsafebv.nl</t>
  </si>
  <si>
    <t>info@swimroll.de</t>
  </si>
  <si>
    <t>info@aquatop.be</t>
  </si>
  <si>
    <t>sales@theicy.com</t>
  </si>
  <si>
    <t>info@thepaulygroup.de</t>
  </si>
  <si>
    <t>verkauf-de@thermotec.eu</t>
  </si>
  <si>
    <t>info@timberra.com</t>
  </si>
  <si>
    <t>jw@weinmann.gmbh</t>
  </si>
  <si>
    <t>info@tsph.com</t>
  </si>
  <si>
    <t>info@tvrzwembaden.nl</t>
  </si>
  <si>
    <t>darius@tyla.lt</t>
  </si>
  <si>
    <t>sales@ultraaqua.com</t>
  </si>
  <si>
    <t>info@unbescheiden.com</t>
  </si>
  <si>
    <t>smania@unicum.fr</t>
  </si>
  <si>
    <t>annette.faisst@uwe.de</t>
  </si>
  <si>
    <t>anna.malechova@vagnerpool.com</t>
  </si>
  <si>
    <t>info@golfinho.eu</t>
  </si>
  <si>
    <t>info@mood-board.eu</t>
  </si>
  <si>
    <t>info@vendiplas.com</t>
  </si>
  <si>
    <t>info@virtualrealityslide.com</t>
  </si>
  <si>
    <t>drevlemmix@gmail.com</t>
  </si>
  <si>
    <t>info-eu@vortex-intl.com</t>
  </si>
  <si>
    <t>marketing@walter-pool.com</t>
  </si>
  <si>
    <t>info@water-id.com</t>
  </si>
  <si>
    <t>info@wateriga.com</t>
  </si>
  <si>
    <t>linda@waterrows.eu</t>
  </si>
  <si>
    <t>info@watervision.nl</t>
  </si>
  <si>
    <t>johan@wdpe.be</t>
  </si>
  <si>
    <t>info@werner-dosiertechnik.de</t>
  </si>
  <si>
    <t>info@wedi.de</t>
  </si>
  <si>
    <t>info@wellis.hu</t>
  </si>
  <si>
    <t>karl.haljasmets@wemelwood.com</t>
  </si>
  <si>
    <t>info@wibre.de</t>
  </si>
  <si>
    <t>info@wiegandwaterrides.de</t>
  </si>
  <si>
    <t>guoyaxue@wyindustry.com</t>
  </si>
  <si>
    <t>info.de@xylem.com</t>
  </si>
  <si>
    <t>sales@yofinerobot.com</t>
  </si>
  <si>
    <t>info@zephir-objects.nl</t>
  </si>
  <si>
    <t>info@zetapool.it</t>
  </si>
  <si>
    <t>The Old Forge Wickwar Trading Estate WOTTON-UNDER-EDGE  GL12 8NB United Kingdom</t>
  </si>
  <si>
    <t>Industrijska cesta 6 e 6310 Izola Slovenia</t>
  </si>
  <si>
    <t>Bezdrevská 769 373 44 Zliv Czech Republic</t>
  </si>
  <si>
    <t>Building 8, Suite 206 2010 E Hennepin Ave Minneapolis  ,MN 55413-2760 United States of America</t>
  </si>
  <si>
    <t>Jebel Ali Free Zone 18400 Dubai United Arab Emirates</t>
  </si>
  <si>
    <t>Stadsheide 27 3500 Hasselt Belgium</t>
  </si>
  <si>
    <t>Allée des Cantines 726 33127 ST JEAN D ILLAC France</t>
  </si>
  <si>
    <t>Rue Louis Aygobere 15 32600 L ISLE JOURDAIN France</t>
  </si>
  <si>
    <t>Dorfstr. 174 21365 Adendorf Germany</t>
  </si>
  <si>
    <t>Rue des Marais 15 44310 ST PHILBERT DE GRAND LIEU France</t>
  </si>
  <si>
    <t>Avenue de la Grande Armée 43-47 75116 PARIS France</t>
  </si>
  <si>
    <t>Route de Caminel 893 46350 MASCLAT France</t>
  </si>
  <si>
    <t>Tammirinteentie 3 C 01760 Vantaa Finland</t>
  </si>
  <si>
    <t>Jürgen-Graef-Allee 2 59065 Hamm Germany</t>
  </si>
  <si>
    <t>Orel 18 538 21 Slatinany Czech Republic</t>
  </si>
  <si>
    <t>Chaoyang Road 988 233000 Bengbu China</t>
  </si>
  <si>
    <t>Nylandbogen 1 25495 Kummerfeld Germany</t>
  </si>
  <si>
    <t>Blankeneser Hauptstr. 84 22587 Hamburg Germany</t>
  </si>
  <si>
    <t>Rue Léo Lagrange 55 07100 ANNONAY France</t>
  </si>
  <si>
    <t>Sportlaan 9 5683 CS BEST Netherlands</t>
  </si>
  <si>
    <t>Industriering 66 4227 Büsserach Switzerland</t>
  </si>
  <si>
    <t>Fehérvári 75. 9028 Györ Hungary</t>
  </si>
  <si>
    <t>De la Minestraat 2 6021 PJ BUDEL Netherlands</t>
  </si>
  <si>
    <t>ROUMELIS 1 8025 PAPHOS Cyprus</t>
  </si>
  <si>
    <t>Am Mühlweg 8 71131 Jettingen Germany</t>
  </si>
  <si>
    <t>Konárovice 300 281 25 Konárovice Czech Republic</t>
  </si>
  <si>
    <t>Hallstr. 25 70376 Stuttgart Germany</t>
  </si>
  <si>
    <t>Videnska 340 252 50 Vestec Czech Republic</t>
  </si>
  <si>
    <t>Via Trentin 8 46020 PEGOGNAGA (MN) Italy</t>
  </si>
  <si>
    <t>Silozului 31 207206 Carcea Romania</t>
  </si>
  <si>
    <t>Feldbergweg 14 76275 Ettlingen Germany</t>
  </si>
  <si>
    <t>Carretera de Cassa 35 17455 Caldes de Malavella P.O. Box 158 17455									Caldes de Malavella Spain</t>
  </si>
  <si>
    <t>Welfenstr. 19 70736 Fellbach Germany</t>
  </si>
  <si>
    <t>7303 S Peek Rd Richmond  ,TX 77407-3726 United States of America</t>
  </si>
  <si>
    <t>Bielefelder Str. 54 32107 Bad Salzuflen Germany</t>
  </si>
  <si>
    <t>Friedrich-Bergius-Str. 19 85662 Hohenbrunn Germany</t>
  </si>
  <si>
    <t>Äußere Spitalhofstr. 19 94036 Passau Germany</t>
  </si>
  <si>
    <t>Seeger Str. 39 87494 Rückholz Germany</t>
  </si>
  <si>
    <t>Industriestr. 18 32602 Vlotho Germany</t>
  </si>
  <si>
    <t>Carl-Metz-Str. 3 76275 Ettlingen Germany</t>
  </si>
  <si>
    <t>Eike-Kerstein-Str. 4 31789 Hameln Germany</t>
  </si>
  <si>
    <t>Koninginnelaan 3 9031 Gent Belgium</t>
  </si>
  <si>
    <t>Augustinusstr. 11a 50226 Frechen Germany</t>
  </si>
  <si>
    <t>Klicova 1261/2D 618 00 Brno Czech Republic</t>
  </si>
  <si>
    <t>An Lyskirchen 14 50676 Köln Germany</t>
  </si>
  <si>
    <t>Aidenbachstr. 52 a 81379 München Germany</t>
  </si>
  <si>
    <t>Wiecanowo 3a 88-300 Mogilno Poland</t>
  </si>
  <si>
    <t>Römerstr. 151 50389 Wesseling Germany</t>
  </si>
  <si>
    <t>In den Ellern 1 28832 Achim Germany</t>
  </si>
  <si>
    <t>Lange Str. 30 34593 Knüllwald Germany</t>
  </si>
  <si>
    <t>Rödgener Str. 8-9 06780 Zörbig Germany</t>
  </si>
  <si>
    <t>Dornacher Str. 7 85622 Feldkirchen Germany</t>
  </si>
  <si>
    <t>Nieuwstraat 115 a 9190 Stekene Belgium</t>
  </si>
  <si>
    <t>R Henri et Antoine Maurras 21 13016 MARSEILLE France</t>
  </si>
  <si>
    <t>U Mostku 496 503 41 Hradec Kralove Czech Republic</t>
  </si>
  <si>
    <t>Rue Pasteur 75 60140 LIANCOURT France</t>
  </si>
  <si>
    <t>Bahnhofstr. 68 73240 Wendlingen Germany</t>
  </si>
  <si>
    <t>Zum Bergfried 1 56841 Traben-Trarbach Germany</t>
  </si>
  <si>
    <t>Longshan Town 315311 Cixi  ,Zhejiang China</t>
  </si>
  <si>
    <t>Polna 4 903 01 Senec Slovakia</t>
  </si>
  <si>
    <t>Goianovo 372 951 08 Golianovo Slovakia</t>
  </si>
  <si>
    <t>Unit J1 Craigmont Street GLASGOW  G20 9BT United Kingdom</t>
  </si>
  <si>
    <t>Alt-Heerdt 104 40549 Düsseldorf Germany</t>
  </si>
  <si>
    <t>Am Galgenberg 24 95152 Selbitz Germany</t>
  </si>
  <si>
    <t>Bynina 186 757 01 Valasske Mezirici Czech Republic</t>
  </si>
  <si>
    <t>Rosenheimer Str. 22 83064 Raubling Germany</t>
  </si>
  <si>
    <t>Strada Provinciale Ovest 15 46020 PEGOGNAGA (MN) Italy</t>
  </si>
  <si>
    <t>Dr.-Karl-Wild-Str. 2 79346 Endingen Germany</t>
  </si>
  <si>
    <t>Philipp-Reis-Str. 28 61130 Nidderau Germany</t>
  </si>
  <si>
    <t>Industriering 68 4427 Büsserach Switzerland</t>
  </si>
  <si>
    <t>Dooren 72 1785 Merchtem Belgium</t>
  </si>
  <si>
    <t>Nevigeser Str. 100 42553 Velbert Germany</t>
  </si>
  <si>
    <t>Kada Para Area quarter 16 158 4135 Voyvodinovo Bulgaria</t>
  </si>
  <si>
    <t>Polígono Industrial Jundiz 12 01010 Vitoria-Gasteiz Spain</t>
  </si>
  <si>
    <t>IBNI MELEK OSB , TOSBI YOL 3 SOK 19/1 35900 TIRE Türkiye</t>
  </si>
  <si>
    <t>Cowaplast 2 01640 Coswig Germany</t>
  </si>
  <si>
    <t>Kosontyu Street 3 1037 Budapest Hungary</t>
  </si>
  <si>
    <t>Alpenstr. 48 86159 Augsburg Germany</t>
  </si>
  <si>
    <t>2/F, Lockhart Ce Lockhart Road 301-307 Wanchai Hong Kong</t>
  </si>
  <si>
    <t>Wangener Str. 170/2 88212 Ravensburg Germany</t>
  </si>
  <si>
    <t>Hanns-Martin-Schleyer-Str. 22 47877 Willich Germany</t>
  </si>
  <si>
    <t>Schneiderstriesch 1 35759 Driedorf Germany</t>
  </si>
  <si>
    <t>Wilhelm-Röntgen-Str. 4 59439 Holzwickede Germany</t>
  </si>
  <si>
    <t>Am Wetterbach 27 76228 Karlsruhe Germany</t>
  </si>
  <si>
    <t>Randweg 10 4116 GH BUREN GLD Netherlands</t>
  </si>
  <si>
    <t>Josephsplatz 4 90403 Nürnberg Germany</t>
  </si>
  <si>
    <t>Padniewko 53 88-300 Mogilno Poland</t>
  </si>
  <si>
    <t>Avenue Janvier Passero 264 06210 MANDELIEU LA NAPOULE France</t>
  </si>
  <si>
    <t>De Velde 1 8064 PH ZWARTSLUIS Netherlands</t>
  </si>
  <si>
    <t>RM 906 9F, TENGFEI BUILDING JIANGBEI NEW DISTRICT, PUKOU JIANGMIAO ROAD NO.88 221899 NANJING China</t>
  </si>
  <si>
    <t>Auf der Weide 10 89312 Günzburg Germany</t>
  </si>
  <si>
    <t>Brunau 9 4841 Ungenach Austria</t>
  </si>
  <si>
    <t>Quarzstr. 5 51371 Leverkusen Germany</t>
  </si>
  <si>
    <t>Otto-von-Guericke-Str. 8 53757 Sankt Augustin Germany</t>
  </si>
  <si>
    <t>Hampuntie 18 36220 Kangasala Finland</t>
  </si>
  <si>
    <t>Achterdijk 54 3237 LA VIERPOLDERS Netherlands</t>
  </si>
  <si>
    <t>Gewerbestrasse 17 8737 Gommiswald Switzerland</t>
  </si>
  <si>
    <t>Am Galgenacker 3 79232 March Germany</t>
  </si>
  <si>
    <t>Zur Heide 4 53560 Vettelschoß Germany</t>
  </si>
  <si>
    <t>Veertels 4 5133 NL RIEL Netherlands</t>
  </si>
  <si>
    <t>Nieuwlandlaan 87 3200 Aarschot Belgium</t>
  </si>
  <si>
    <t>Bauhofstr. 18D 63762 Großostheim Germany</t>
  </si>
  <si>
    <t>7th floor,NO.38 HONGQIZHONG ROAD, RONGGUI, SHUNDDE 528305 Foshan  ,Guangdong China</t>
  </si>
  <si>
    <t>Flamingostr. 4 99986 Langula Germany</t>
  </si>
  <si>
    <t>Avenue Marie Curie 15 31250 REVEL France</t>
  </si>
  <si>
    <t>Truderinger Str. 282 81825 München Germany</t>
  </si>
  <si>
    <t>Peter-Mitterbauer-Str. 2 4661 Roitham Austria</t>
  </si>
  <si>
    <t>De-Gasperi-Str. 6 51469 Bergisch Gladbach Germany</t>
  </si>
  <si>
    <t>SHENZHEN 518000 SHENZHEN China</t>
  </si>
  <si>
    <t>Rheinstr. 96 56235 Ransbach-Baumbach Germany</t>
  </si>
  <si>
    <t>Chunjiang 117 529600 Yangchun China</t>
  </si>
  <si>
    <t>1-4/F, Building 2, No. 2 Shenghong Road, HuangPu Town 528429 Zhongshan China</t>
  </si>
  <si>
    <t>2 of No. 1 Dejin Rd, 528300 Shunde China</t>
  </si>
  <si>
    <t>NO.845, Xiahua 5th Road ,Jianggao Town, Baiyun District 510450 Guangzhou  ,Guangdong China</t>
  </si>
  <si>
    <t>Conghua Avenue South, Jiangpu Street Conghua District Room 1303, Building 5, No. 53, Hailang Heng Street 510900 Guangzhou China</t>
  </si>
  <si>
    <t>3rd and 10th Floors, Building A Guangzhou Private Science and Technology Kesheng Road No. 19 Baiyun District 510445 Guangzhou China</t>
  </si>
  <si>
    <t>Donghu Street, Linping District Building 2, No. 365, Wuzhou Road 311103 HANGZHOU China</t>
  </si>
  <si>
    <t>Xukou Town,Fuyang District Zhaling Village Xukou Town, Fuyang District 311404 Hangzhou China</t>
  </si>
  <si>
    <t>An der Alten Ziegelei 7 89269 Vöhringen Germany</t>
  </si>
  <si>
    <t>Becovská 939 104 00 Praha Czech Republic</t>
  </si>
  <si>
    <t>Via Salvo d'Acquisto 10A/12 46040 GUIDIZZOLO (MN) Italy</t>
  </si>
  <si>
    <t>Allée des Chênes 1070 01150 ST VULBAS France</t>
  </si>
  <si>
    <t>#3 Building, Shushan international enterprises park Zhenxing Road 1499 Liando U Valley, Shushan District 230000 Hefei China</t>
  </si>
  <si>
    <t>Littau 3 - 5 35745 Herborn Germany</t>
  </si>
  <si>
    <t>Biberweg 1 56566 Neuwied Germany</t>
  </si>
  <si>
    <t>Rue Michel Carré 1-5 95100 ARGENTEUIL France</t>
  </si>
  <si>
    <t>Flat 2304, 23/F Ho King Commercial Centre 2-16 Fayuen Street, Mong Kok 518000 Kowloon Hong Kong</t>
  </si>
  <si>
    <t>Longxi Town , Boluo County The High Ground Gongting Group Gongting Village 516121 Huizhou China</t>
  </si>
  <si>
    <t>Vahi tee 9 60534 Tartu Vald Estonia</t>
  </si>
  <si>
    <t>Yliopistonkatu 23 20100 Turku Finland</t>
  </si>
  <si>
    <t>Avenue de la Tramontane 515 13600 LA CIOTAT France</t>
  </si>
  <si>
    <t>Lise-Meitner-Str. 3 24558 Henstedt-Ulzburg Germany</t>
  </si>
  <si>
    <t>Ruhrstr. 60 41469 Neuss Germany</t>
  </si>
  <si>
    <t>Otto-Hahn-Str. 11 33104 Paderborn Germany</t>
  </si>
  <si>
    <t>Tiedenkamp 3-5 24558 Henstedt-Ulzburg Germany</t>
  </si>
  <si>
    <t>Cuvilliesstr. 14 81679 München Germany</t>
  </si>
  <si>
    <t>Hainge Road Hainge Park 7 OLDBURY  B69 2NU United Kingdom</t>
  </si>
  <si>
    <t>Pellavatehtaantie 35 61280 Jokipii Finland</t>
  </si>
  <si>
    <t>National Road Thessaloniki-Moudania 19 KM 570 01 Neo Rysio, Thessaloniki Greece</t>
  </si>
  <si>
    <t>Zarosice 357 696 34 Zarosice Czech Republic</t>
  </si>
  <si>
    <t>Dickistr. 4 8215 Hallau Switzerland</t>
  </si>
  <si>
    <t>Schulwiesen 4 91249 Weigendorf Germany</t>
  </si>
  <si>
    <t>Unit 19, 13/F Sunbeam Ctr 27 Shing Yip Street, Kwun Tong Kowloon Hong Kong</t>
  </si>
  <si>
    <t>Hauptstr. 42 21709 Himmelpforten Germany</t>
  </si>
  <si>
    <t>Kahlenbecker Str. 2 58256 Ennepetal Germany</t>
  </si>
  <si>
    <t>Unit 1a Harris Road Wedgnock Industrial Estate WARWICK  CV34 5JU United Kingdom</t>
  </si>
  <si>
    <t>De Gouwe 25 8253 PA DRONTEN Netherlands</t>
  </si>
  <si>
    <t>Lesna 156 42-271 Czestochowa Poland</t>
  </si>
  <si>
    <t>Bundesstraße 29 6063 Rum Austria</t>
  </si>
  <si>
    <t>Dworcowa 29 62-230 Witkowo Poland</t>
  </si>
  <si>
    <t>Erlenweg 6 35083 Wetter Germany</t>
  </si>
  <si>
    <t>Via Giovanni Falcone 13 42048 RUBIERA (RE) Italy</t>
  </si>
  <si>
    <t>Koksohimichna 11-D 49064 Dnipro Ukraine</t>
  </si>
  <si>
    <t>Schleefstr. 8 - 12 44287 Dortmund Germany</t>
  </si>
  <si>
    <t>Nieuwlandlaan 87 B 3200 Aarschot Belgium</t>
  </si>
  <si>
    <t>An der Schusterinsel 7 51379 Leverkusen Germany</t>
  </si>
  <si>
    <t>Jokelankuja 4 91910 Tupos Finland</t>
  </si>
  <si>
    <t>Am Hardtwald 9 76275 Ettlingen Germany</t>
  </si>
  <si>
    <t>Kibbutz Magen 8546500 D.N. Negev Israel</t>
  </si>
  <si>
    <t>Grüntenstr. 4 87789 Woringen Germany</t>
  </si>
  <si>
    <t>Shop 28 on 1st Floor, Lee Bo Building Tsing Ho Square 3 999077 Hong Kong Hong Kong</t>
  </si>
  <si>
    <t>Localita' Casalinuovo 89843 MAIERATO (VV) Italy</t>
  </si>
  <si>
    <t>Grafenweg 2 39050 VOELS AM SCHLERN (BZ) Italy</t>
  </si>
  <si>
    <t>Gewerbegebiet Echternhagen 7 32689 Kalletal Germany</t>
  </si>
  <si>
    <t>Mühlenmatten 11 77716 Hofstetten Germany</t>
  </si>
  <si>
    <t>In der Eller 27 36119 Neuhof Germany</t>
  </si>
  <si>
    <t>Calle Mármoles de Alicante 24 03670 Monforte del Cid Spain</t>
  </si>
  <si>
    <t>Ln.96, Sec.1, Xinzhuang St., 68 Longjing Dist. 43441 Taichung City Taiwan</t>
  </si>
  <si>
    <t>Ruutihaantie 2 84100 Ylivieska Finland</t>
  </si>
  <si>
    <t>Mirosovicka 697 251 64 Mnichovice Czech Republic</t>
  </si>
  <si>
    <t>Wiebeler Str. 62 33129 Delbrück Germany</t>
  </si>
  <si>
    <t>Ottokönigen 22/2 4873 Frankenburg/Hausruck Austria</t>
  </si>
  <si>
    <t>Geretsrieder Str. 19 84478 Waldkraiburg Germany</t>
  </si>
  <si>
    <t>Münsterknapp 17 45721 Haltern am See Germany</t>
  </si>
  <si>
    <t>5th floor, 2nd Ishizaka Building 2-44-2 Kanda Jinbocho, Chiyoda-ku 1010051 Toyko Japan</t>
  </si>
  <si>
    <t>Brosswaldengasse 12 6900 Bregenz Austria</t>
  </si>
  <si>
    <t>Yrittäjäntie 1 27230 Lappi Finland</t>
  </si>
  <si>
    <t>Röntgenstr. 1A 63110 Rodgau Germany</t>
  </si>
  <si>
    <t>No.28 Rongda Road 315420 Yuyao  ,Zhejiang China</t>
  </si>
  <si>
    <t>Nivnicka 2716 688 01 Uhersky Brod Czech Republic</t>
  </si>
  <si>
    <t>Auf der Heide 25 53947 Nettersheim Germany</t>
  </si>
  <si>
    <t>Tehdaskatu 7 24100 Salo Finland</t>
  </si>
  <si>
    <t>Strevelinsvej 22 7000 Frederica Denmark</t>
  </si>
  <si>
    <t>Sießreithstr. 160 8990 Bad Aussee Austria</t>
  </si>
  <si>
    <t>De Judestraat 91 8300 Knokke-Heist Belgium</t>
  </si>
  <si>
    <t>Naujoji 126 62175 Alytus Lithuania</t>
  </si>
  <si>
    <t>Dieselweg 14 82538 Geretsried Germany</t>
  </si>
  <si>
    <t>Borwick Drive BEVERLEY  HU17 0HQ United Kingdom</t>
  </si>
  <si>
    <t>Industrielaan 38 8810 Lichtervelde Belgium</t>
  </si>
  <si>
    <t>Koenigsallee 7 14193 Berlin Germany</t>
  </si>
  <si>
    <t>Meervelderweg 52 3888 NK UDDEL Netherlands</t>
  </si>
  <si>
    <t>voie du chariot 3 1003 Lausanne Switzerland</t>
  </si>
  <si>
    <t>Regensburger Ring 12 91154 Roth Germany</t>
  </si>
  <si>
    <t>Handelsstrasse 8 4300 St. Valentin Austria</t>
  </si>
  <si>
    <t>Vanha Jyväskyläntie 5-9 76150 Pieksämäki Finland</t>
  </si>
  <si>
    <t>Rue de la Gare 10 67320 WEYER France</t>
  </si>
  <si>
    <t>ZA Intercommuna l'Autoroute 52000 SEMOUTIERS MONTSAON France</t>
  </si>
  <si>
    <t>Bahnhofstr. 18 91605 Gallmersgarten Germany</t>
  </si>
  <si>
    <t>Gewerbestrasse 8 8212 Neuhausen am Rheinfall Switzerland</t>
  </si>
  <si>
    <t>ul. Rzemieślnicza 89 62-081 Baranowo Poland</t>
  </si>
  <si>
    <t>Brouwerijstraat 14 8680 Koekelare Belgium</t>
  </si>
  <si>
    <t>Textielstraat 13 8790 Waregem Belgium</t>
  </si>
  <si>
    <t>Kiefernhainweg 99 39026 PRAD AM STILFSERJOCH (BZ) Italy</t>
  </si>
  <si>
    <t>Chemin des Eclapons 4 69390 VOURLES France</t>
  </si>
  <si>
    <t>Spaarpot 5 5667 KV GELDROP Netherlands</t>
  </si>
  <si>
    <t>Industrieweg 4 2381 Ravels Belgium</t>
  </si>
  <si>
    <t>Avenida Bruselas 68 28028 Madrid Spain</t>
  </si>
  <si>
    <t>Leichtwiesen 1 71576 Burgstetten Germany</t>
  </si>
  <si>
    <t>Hoekstraat 165 9160 Lokeren Belgium</t>
  </si>
  <si>
    <t>Avenue Olivier Perroy 960 13790 ROUSSET France</t>
  </si>
  <si>
    <t>Erich-Kästner-Str. 4 69190 Walldorf Germany</t>
  </si>
  <si>
    <t>Via Trieste 26/b 36065 MUSSOLENTE (VI) Italy</t>
  </si>
  <si>
    <t>Johannisstr. 46 58452 Witten Germany</t>
  </si>
  <si>
    <t>Stará Obec 318 533 54 Rvbitví Czech Republic</t>
  </si>
  <si>
    <t>2223 ROOM, NO.3 BUILDING, 31 LONGCHENG ROAD 266000 Qingdao China</t>
  </si>
  <si>
    <t>Room 709, Building 2, Lugu Hanzhang Laoshan Keyuanwei 3rd Road 23 266000 Qingdao China</t>
  </si>
  <si>
    <t>Fallerslebenweg 9 -13 42719 Solingen Germany</t>
  </si>
  <si>
    <t>Valterweg 3 65817 Eppstein Germany</t>
  </si>
  <si>
    <t>Horchheimer Str. 50 67547 Worms Germany</t>
  </si>
  <si>
    <t>Wolfhezerweg 110 6874 AH WOLFHEZE Netherlands</t>
  </si>
  <si>
    <t>Klöcknerstr. 2 49744 Geeste Germany</t>
  </si>
  <si>
    <t>Hundeicker Str. 11 -19 58285 Gevelsberg Germany</t>
  </si>
  <si>
    <t>Josef-Janker-Ring 18 83646 Bad Tölz Germany</t>
  </si>
  <si>
    <t>Carretera Sant Cugat km3 08290 Cerdanyola del Vallès Spain</t>
  </si>
  <si>
    <t>Rua da Piscina 70 4715-553 SOBREPOSTA-BRAGA Portugal</t>
  </si>
  <si>
    <t>Friedensinsel 73432 Aalen Germany</t>
  </si>
  <si>
    <t>Petikontie 3 01720 Vantaa Finland</t>
  </si>
  <si>
    <t>Roopensuontie 30 40530 Jyväskylä Finland</t>
  </si>
  <si>
    <t>Gloßbergstr. 9 35232 Dautphetal Germany</t>
  </si>
  <si>
    <t>Maadevej 45-47 6700 Esbjerg Denmark</t>
  </si>
  <si>
    <t>Im Schelmen 9 -11 72072 Tübingen Germany</t>
  </si>
  <si>
    <t>Nevigeser Str. 100 -110 42553 Velbert P.O. Box 101240 42512									Velbert Germany</t>
  </si>
  <si>
    <t>Am Amselberg 7 99444 Blankenhain Germany</t>
  </si>
  <si>
    <t>London Road 275 PORTSMOUTH  PO2 9HE United Kingdom</t>
  </si>
  <si>
    <t>In der Au 14 72622 Nürtingen Germany</t>
  </si>
  <si>
    <t>ROOM K,2F,LP TOWER, NO 25 XIANFENG STREET, MINHANG DISTRICT 201103 SHANGHAI China</t>
  </si>
  <si>
    <t>No.66, South Baotong Road, Xikeng, Longgang District 518115 Shenzhen China</t>
  </si>
  <si>
    <t>No. 40, Kengwei Avenue Shiyan Street, Bao'an District 2nd Floor, Building D, Hongshengqi Industrial Park 518100 Shenzhen China</t>
  </si>
  <si>
    <t>Nanshan District 211 Yi Space, Jinggu Venture Longzhu Si Road Nanshan District 518055 Shenzhen China</t>
  </si>
  <si>
    <t>Oberwarmensteinacher Str. 38 95485 Warmensteinach Germany</t>
  </si>
  <si>
    <t>Via Rivarolo 61 16161 GENOVA (GE) Italy</t>
  </si>
  <si>
    <t>Annabergstr. 65 45470 Mülheim Germany</t>
  </si>
  <si>
    <t>Herbert-Ludwig-Str. 2 28832 Achim Germany</t>
  </si>
  <si>
    <t>Ottolaan 9 9207 JP DRACHTEN Netherlands</t>
  </si>
  <si>
    <t>Resthofstr. 69 4400 Steyr Austria</t>
  </si>
  <si>
    <t>Ferdinand-Nebel-Str. 3 56070 Koblenz Germany</t>
  </si>
  <si>
    <t>Hauptstr. 3 91233 Neunkirchen Germany</t>
  </si>
  <si>
    <t>L. Steinbach Platz 1 4311 Schwertberg Austria</t>
  </si>
  <si>
    <t>Rajdowa 4 55-020 Wojkowice Poland</t>
  </si>
  <si>
    <t>Adlerstr. 78 25462 Rellingen Germany</t>
  </si>
  <si>
    <t>Unit 1 Broombank Park CHESTERFIELD  S41 9RT United Kingdom</t>
  </si>
  <si>
    <t>Lichtenberglaan 2070 3800 Sint-Truiden Belgium</t>
  </si>
  <si>
    <t>Heesakkerweg 13 5721 KM ASTEN Netherlands</t>
  </si>
  <si>
    <t>Höfer-Ohl 12 51645 Gummersbach Germany</t>
  </si>
  <si>
    <t>Klaus-Michael Kuehnelaan 9 2440 Geel Belgium</t>
  </si>
  <si>
    <t>Ihalantie 9 21200 Raisio Finland</t>
  </si>
  <si>
    <t>Bahnhofstr. 12 37249 Neu-Eichenberg Germany</t>
  </si>
  <si>
    <t>Otto-Hahn-Bogen 7 86415 Mering Germany</t>
  </si>
  <si>
    <t>Lainach 140 9833 Rangersdorf Austria</t>
  </si>
  <si>
    <t>Frankenstr. 1-4 63776 Mömbris Germany</t>
  </si>
  <si>
    <t>Nieuwe Eerdsebaan 28 5482 VS SCHIJNDEL Netherlands</t>
  </si>
  <si>
    <t>Birzu g. 1A 41103 Birzai Lithuania</t>
  </si>
  <si>
    <t>Kaolinvej 4 9220 Aalborg Denmark</t>
  </si>
  <si>
    <t>Ruhrstr. 6 76532 Baden-Baden Germany</t>
  </si>
  <si>
    <t>ZAC de Montrambert Pigeot 1 42150 LA RICAMARIE France</t>
  </si>
  <si>
    <t>Buchstr. 82 73525 Schwäbisch Gmünd Germany</t>
  </si>
  <si>
    <t>Nad Safinou 348 252 50 Vestec, Praha zapad Czech Republic</t>
  </si>
  <si>
    <t>Ribeira de Eiras - Edificio Golfinho W/N 3020-426 Coimbra P.O. Box 8176 3026-901									Coimbra Portugal</t>
  </si>
  <si>
    <t>Rumbach Sebestyen 12 1074 Budapest Hungary</t>
  </si>
  <si>
    <t>Gaiziunu 4 50126 Kaunas Lithuania</t>
  </si>
  <si>
    <t>Nieuwe Eerdsebaan 26 5482 VS SCHIJNDEL Netherlands</t>
  </si>
  <si>
    <t>Torenstraat 8 5142 ET WAALWIJK Netherlands</t>
  </si>
  <si>
    <t>Zwartrijt 18 5056 DD BERKEL ENSCHOT Netherlands</t>
  </si>
  <si>
    <t>Argonstraat 86 2718 SN ZOETERMEER Netherlands</t>
  </si>
  <si>
    <t>Rue de l'Industrie 2 67490 DETTWILLER France</t>
  </si>
  <si>
    <t>Daimlerstr. 20 76344 Eggenstein-Leopoldshafen Germany</t>
  </si>
  <si>
    <t>Bruninieku 71-16 1009 Riga Latvia</t>
  </si>
  <si>
    <t>Presovska 38/B 821 02 Bratislava Slovakia</t>
  </si>
  <si>
    <t>Boschstr. 16 47533 Kleve Germany</t>
  </si>
  <si>
    <t>Natveld 9a 3740 Bilzen Belgium</t>
  </si>
  <si>
    <t>Hettlinger Str. 17 86637 Wertingen Germany</t>
  </si>
  <si>
    <t>Hollefeldstr. 51 48282 Emsdetten Germany</t>
  </si>
  <si>
    <t>Mánteleki út 0417 hrsz. 2371 Dabas Hungary</t>
  </si>
  <si>
    <t>Mingi tee 5 5 Tartu maakond, Kambja vald, 61707 Reola Estonia</t>
  </si>
  <si>
    <t>Liebigstr. 9 74211 Leingarten Germany</t>
  </si>
  <si>
    <t>Landstr. 12 36169 Rasdorf Germany</t>
  </si>
  <si>
    <t>West Zone, TEDA Zhongnan 4th Street No.30 300462 Tianjin China</t>
  </si>
  <si>
    <t>Bayernstr. 11 30855 Langenhagen Germany</t>
  </si>
  <si>
    <t>Technological Development Zone #6,Shunfan Rd, High-Tech Industrial Park, Ziya Economical- 301699 Tianjin China</t>
  </si>
  <si>
    <t>Wattstraat 6 4004 JS TIEL Netherlands</t>
  </si>
  <si>
    <t>Via Benedetto Croce 16 31058 SUSEGANA (TV) Italy</t>
  </si>
  <si>
    <t>Izola</t>
  </si>
  <si>
    <t>Hasselt</t>
  </si>
  <si>
    <t>D ILLAC</t>
  </si>
  <si>
    <t>ISLE JOURDAIN</t>
  </si>
  <si>
    <t>Adendorf</t>
  </si>
  <si>
    <t>GRAND LIEU</t>
  </si>
  <si>
    <t>PARIS</t>
  </si>
  <si>
    <t>MASCLAT</t>
  </si>
  <si>
    <t>Vantaa</t>
  </si>
  <si>
    <t>Hamm</t>
  </si>
  <si>
    <t>Bengbu</t>
  </si>
  <si>
    <t>Kummerfeld</t>
  </si>
  <si>
    <t>Hamburg</t>
  </si>
  <si>
    <t>ANNONAY</t>
  </si>
  <si>
    <t>CS BEST</t>
  </si>
  <si>
    <t>Büsserach</t>
  </si>
  <si>
    <t>Györ</t>
  </si>
  <si>
    <t>PJ BUDEL</t>
  </si>
  <si>
    <t>PAPHOS</t>
  </si>
  <si>
    <t>Jettingen</t>
  </si>
  <si>
    <t>Stuttgart</t>
  </si>
  <si>
    <t>PEGOGNAGA (MN)</t>
  </si>
  <si>
    <t>Carcea</t>
  </si>
  <si>
    <t>Ettlingen</t>
  </si>
  <si>
    <t>de Malavella</t>
  </si>
  <si>
    <t>Fellbach</t>
  </si>
  <si>
    <t>Bad Salzuflen</t>
  </si>
  <si>
    <t>Hohenbrunn</t>
  </si>
  <si>
    <t>Passau</t>
  </si>
  <si>
    <t>Rückholz</t>
  </si>
  <si>
    <t>Vlotho</t>
  </si>
  <si>
    <t>Hameln</t>
  </si>
  <si>
    <t>Gent</t>
  </si>
  <si>
    <t>Frechen</t>
  </si>
  <si>
    <t>Köln</t>
  </si>
  <si>
    <t>München</t>
  </si>
  <si>
    <t>Wesseling</t>
  </si>
  <si>
    <t>Achim</t>
  </si>
  <si>
    <t>Knüllwald</t>
  </si>
  <si>
    <t>Zörbig</t>
  </si>
  <si>
    <t>Feldkirchen</t>
  </si>
  <si>
    <t>Stekene</t>
  </si>
  <si>
    <t>MARSEILLE</t>
  </si>
  <si>
    <t>LIANCOURT</t>
  </si>
  <si>
    <t>Wendlingen</t>
  </si>
  <si>
    <t>Traben-Trarbach</t>
  </si>
  <si>
    <t>Senec</t>
  </si>
  <si>
    <t>Golianovo</t>
  </si>
  <si>
    <t>Düsseldorf</t>
  </si>
  <si>
    <t>Selbitz</t>
  </si>
  <si>
    <t>Raubling</t>
  </si>
  <si>
    <t>Endingen</t>
  </si>
  <si>
    <t>Nidderau</t>
  </si>
  <si>
    <t>Merchtem</t>
  </si>
  <si>
    <t>Velbert</t>
  </si>
  <si>
    <t>Voyvodinovo</t>
  </si>
  <si>
    <t>Vitoria-Gasteiz</t>
  </si>
  <si>
    <t>TIRE</t>
  </si>
  <si>
    <t>Coswig</t>
  </si>
  <si>
    <t>Budapest</t>
  </si>
  <si>
    <t>Augsburg</t>
  </si>
  <si>
    <t>Ravensburg</t>
  </si>
  <si>
    <t>Willich</t>
  </si>
  <si>
    <t>Driedorf</t>
  </si>
  <si>
    <t>Holzwickede</t>
  </si>
  <si>
    <t>Karlsruhe</t>
  </si>
  <si>
    <t>BUREN GLD</t>
  </si>
  <si>
    <t>Nürnberg</t>
  </si>
  <si>
    <t>LA NAPOULE</t>
  </si>
  <si>
    <t>PH ZWARTSLUIS</t>
  </si>
  <si>
    <t>NANJING</t>
  </si>
  <si>
    <t>Günzburg</t>
  </si>
  <si>
    <t>Ungenach</t>
  </si>
  <si>
    <t>Leverkusen</t>
  </si>
  <si>
    <t>Sankt Augustin</t>
  </si>
  <si>
    <t>Kangasala</t>
  </si>
  <si>
    <t>LA VIERPOLDERS</t>
  </si>
  <si>
    <t>Gommiswald</t>
  </si>
  <si>
    <t>March</t>
  </si>
  <si>
    <t>Vettelschoß</t>
  </si>
  <si>
    <t>NL RIEL</t>
  </si>
  <si>
    <t>Aarschot</t>
  </si>
  <si>
    <t>Großostheim</t>
  </si>
  <si>
    <t>Langula</t>
  </si>
  <si>
    <t>REVEL</t>
  </si>
  <si>
    <t>Roitham</t>
  </si>
  <si>
    <t>Bergisch Gladbach</t>
  </si>
  <si>
    <t>SHENZHEN</t>
  </si>
  <si>
    <t>Ransbach-Baumbach</t>
  </si>
  <si>
    <t>Yangchun</t>
  </si>
  <si>
    <t>Shunde</t>
  </si>
  <si>
    <t>Guangzhou</t>
  </si>
  <si>
    <t>HANGZHOU</t>
  </si>
  <si>
    <t>Hangzhou</t>
  </si>
  <si>
    <t>Vöhringen</t>
  </si>
  <si>
    <t>GUIDIZZOLO (MN)</t>
  </si>
  <si>
    <t>ST VULBAS</t>
  </si>
  <si>
    <t>Hefei</t>
  </si>
  <si>
    <t>Herborn</t>
  </si>
  <si>
    <t>Neuwied</t>
  </si>
  <si>
    <t>ARGENTEUIL</t>
  </si>
  <si>
    <t>Huizhou</t>
  </si>
  <si>
    <t>Tartu Vald</t>
  </si>
  <si>
    <t>Turku</t>
  </si>
  <si>
    <t>LA CIOTAT</t>
  </si>
  <si>
    <t>Henstedt-Ulzburg</t>
  </si>
  <si>
    <t>Neuss</t>
  </si>
  <si>
    <t>Paderborn</t>
  </si>
  <si>
    <t>Jokipii</t>
  </si>
  <si>
    <t>Hallau</t>
  </si>
  <si>
    <t>Weigendorf</t>
  </si>
  <si>
    <t>Himmelpforten</t>
  </si>
  <si>
    <t>Ennepetal</t>
  </si>
  <si>
    <t>PA DRONTEN</t>
  </si>
  <si>
    <t>Wetter</t>
  </si>
  <si>
    <t>RUBIERA (RE)</t>
  </si>
  <si>
    <t>Dnipro</t>
  </si>
  <si>
    <t>Dortmund</t>
  </si>
  <si>
    <t>Tupos</t>
  </si>
  <si>
    <t>D.N. Negev</t>
  </si>
  <si>
    <t>Woringen</t>
  </si>
  <si>
    <t>MAIERATO (VV)</t>
  </si>
  <si>
    <t>SCHLERN (BZ)</t>
  </si>
  <si>
    <t>Kalletal</t>
  </si>
  <si>
    <t>Hofstetten</t>
  </si>
  <si>
    <t>Neuhof</t>
  </si>
  <si>
    <t>Ylivieska</t>
  </si>
  <si>
    <t>Delbrück</t>
  </si>
  <si>
    <t>Waldkraiburg</t>
  </si>
  <si>
    <t>am See</t>
  </si>
  <si>
    <t>Toyko</t>
  </si>
  <si>
    <t>Bregenz</t>
  </si>
  <si>
    <t>Lappi</t>
  </si>
  <si>
    <t>Rodgau</t>
  </si>
  <si>
    <t>Nettersheim</t>
  </si>
  <si>
    <t>Salo</t>
  </si>
  <si>
    <t>Frederica</t>
  </si>
  <si>
    <t>Bad Aussee</t>
  </si>
  <si>
    <t>Knokke-Heist</t>
  </si>
  <si>
    <t>Alytus</t>
  </si>
  <si>
    <t>Geretsried</t>
  </si>
  <si>
    <t>Lichtervelde</t>
  </si>
  <si>
    <t>Berlin</t>
  </si>
  <si>
    <t>NK UDDEL</t>
  </si>
  <si>
    <t>Lausanne</t>
  </si>
  <si>
    <t>Roth</t>
  </si>
  <si>
    <t>St. Valentin</t>
  </si>
  <si>
    <t>Pieksämäki</t>
  </si>
  <si>
    <t>WEYER</t>
  </si>
  <si>
    <t>Gallmersgarten</t>
  </si>
  <si>
    <t>am Rheinfall</t>
  </si>
  <si>
    <t>Koekelare</t>
  </si>
  <si>
    <t>Waregem</t>
  </si>
  <si>
    <t>STILFSERJOCH (BZ)</t>
  </si>
  <si>
    <t>VOURLES</t>
  </si>
  <si>
    <t>KV GELDROP</t>
  </si>
  <si>
    <t>Ravels</t>
  </si>
  <si>
    <t>Madrid</t>
  </si>
  <si>
    <t>Burgstetten</t>
  </si>
  <si>
    <t>Lokeren</t>
  </si>
  <si>
    <t>ROUSSET</t>
  </si>
  <si>
    <t>Walldorf</t>
  </si>
  <si>
    <t>Witten</t>
  </si>
  <si>
    <t>Qingdao</t>
  </si>
  <si>
    <t>Solingen</t>
  </si>
  <si>
    <t>Eppstein</t>
  </si>
  <si>
    <t>Worms</t>
  </si>
  <si>
    <t>AH WOLFHEZE</t>
  </si>
  <si>
    <t>Geeste</t>
  </si>
  <si>
    <t>Gevelsberg</t>
  </si>
  <si>
    <t>Bad Tölz</t>
  </si>
  <si>
    <t>del Vallès</t>
  </si>
  <si>
    <t>Aalen</t>
  </si>
  <si>
    <t>Jyväskylä</t>
  </si>
  <si>
    <t>Dautphetal</t>
  </si>
  <si>
    <t>Esbjerg</t>
  </si>
  <si>
    <t>Tübingen</t>
  </si>
  <si>
    <t>Blankenhain</t>
  </si>
  <si>
    <t>Nürtingen</t>
  </si>
  <si>
    <t>SHANGHAI</t>
  </si>
  <si>
    <t>Shenzhen</t>
  </si>
  <si>
    <t>Warmensteinach</t>
  </si>
  <si>
    <t>GENOVA (GE)</t>
  </si>
  <si>
    <t>Mülheim</t>
  </si>
  <si>
    <t>JP DRACHTEN</t>
  </si>
  <si>
    <t>Koblenz</t>
  </si>
  <si>
    <t>Neunkirchen</t>
  </si>
  <si>
    <t>Schwertberg</t>
  </si>
  <si>
    <t>Rellingen</t>
  </si>
  <si>
    <t>Sint-Truiden</t>
  </si>
  <si>
    <t>KM ASTEN</t>
  </si>
  <si>
    <t>Gummersbach</t>
  </si>
  <si>
    <t>Geel</t>
  </si>
  <si>
    <t>Raisio</t>
  </si>
  <si>
    <t>Neu-Eichenberg</t>
  </si>
  <si>
    <t>Mering</t>
  </si>
  <si>
    <t>Rangersdorf</t>
  </si>
  <si>
    <t>Mömbris</t>
  </si>
  <si>
    <t>VS SCHIJNDEL</t>
  </si>
  <si>
    <t>Birzai</t>
  </si>
  <si>
    <t>Aalborg</t>
  </si>
  <si>
    <t>Baden-Baden</t>
  </si>
  <si>
    <t>LA RICAMARIE</t>
  </si>
  <si>
    <t>Schwäbisch Gmünd</t>
  </si>
  <si>
    <t>Kaunas</t>
  </si>
  <si>
    <t>ET WAALWIJK</t>
  </si>
  <si>
    <t>BERKEL ENSCHOT</t>
  </si>
  <si>
    <t>SN ZOETERMEER</t>
  </si>
  <si>
    <t>DETTWILLER</t>
  </si>
  <si>
    <t>Riga</t>
  </si>
  <si>
    <t>B Bratislava</t>
  </si>
  <si>
    <t>Kleve</t>
  </si>
  <si>
    <t>Bilzen</t>
  </si>
  <si>
    <t>Wertingen</t>
  </si>
  <si>
    <t>Emsdetten</t>
  </si>
  <si>
    <t>Dabas</t>
  </si>
  <si>
    <t>Reola</t>
  </si>
  <si>
    <t>Leingarten</t>
  </si>
  <si>
    <t>Rasdorf</t>
  </si>
  <si>
    <t>Tianjin</t>
  </si>
  <si>
    <t>Langenhagen</t>
  </si>
  <si>
    <t>JS TIEL</t>
  </si>
  <si>
    <t>SUSEGANA (TV)</t>
  </si>
  <si>
    <t>Slovenia</t>
  </si>
  <si>
    <t>Israel</t>
  </si>
  <si>
    <t>Belgium</t>
  </si>
  <si>
    <t>France</t>
  </si>
  <si>
    <t>Germany</t>
  </si>
  <si>
    <t>Finland</t>
  </si>
  <si>
    <t>China</t>
  </si>
  <si>
    <t>Netherlands</t>
  </si>
  <si>
    <t>Switzerland</t>
  </si>
  <si>
    <t>Hungary</t>
  </si>
  <si>
    <t>Cyprus</t>
  </si>
  <si>
    <t>Italy</t>
  </si>
  <si>
    <t>Romania</t>
  </si>
  <si>
    <t>Spain</t>
  </si>
  <si>
    <t>Poland</t>
  </si>
  <si>
    <t>Slovakia</t>
  </si>
  <si>
    <t>Bulgaria</t>
  </si>
  <si>
    <t>Austria</t>
  </si>
  <si>
    <t>Estonia</t>
  </si>
  <si>
    <t>Greece</t>
  </si>
  <si>
    <t>Ukraine</t>
  </si>
  <si>
    <t>Taiwan</t>
  </si>
  <si>
    <t>Japan</t>
  </si>
  <si>
    <t>Denmark</t>
  </si>
  <si>
    <t>Lithuania</t>
  </si>
  <si>
    <t>Portugal</t>
  </si>
  <si>
    <t>Latvia</t>
  </si>
  <si>
    <t xml:space="preserve">Zliv </t>
  </si>
  <si>
    <t>Czech Republic</t>
  </si>
  <si>
    <t>USA</t>
  </si>
  <si>
    <t>U.A.E.</t>
  </si>
  <si>
    <t>UK</t>
  </si>
  <si>
    <t>Turkey</t>
  </si>
  <si>
    <t>Hong Kong</t>
  </si>
  <si>
    <t>Hausruck</t>
  </si>
  <si>
    <t>Zhejiang</t>
  </si>
  <si>
    <t>Guangdong</t>
  </si>
  <si>
    <t>Zhongshan</t>
  </si>
  <si>
    <t xml:space="preserve">Slatinany </t>
  </si>
  <si>
    <t xml:space="preserve">Konárovice </t>
  </si>
  <si>
    <t xml:space="preserve">Vestec </t>
  </si>
  <si>
    <t xml:space="preserve">D Brno </t>
  </si>
  <si>
    <t xml:space="preserve">Kralove </t>
  </si>
  <si>
    <t xml:space="preserve">Mezirici </t>
  </si>
  <si>
    <t xml:space="preserve">Praha </t>
  </si>
  <si>
    <t xml:space="preserve">Zarosice </t>
  </si>
  <si>
    <t xml:space="preserve">Mnichovice </t>
  </si>
  <si>
    <t xml:space="preserve">Brod </t>
  </si>
  <si>
    <t xml:space="preserve">Rvbitví </t>
  </si>
  <si>
    <t xml:space="preserve">zapad </t>
  </si>
  <si>
    <t>MONTSAON</t>
  </si>
  <si>
    <t>Thessaloniki</t>
  </si>
  <si>
    <t>Wanchai</t>
  </si>
  <si>
    <t>Kowloon</t>
  </si>
  <si>
    <t>MUSSOLENTE (VI)</t>
  </si>
  <si>
    <t>Mogilno</t>
  </si>
  <si>
    <t>Czestochowa</t>
  </si>
  <si>
    <t>Witkowo</t>
  </si>
  <si>
    <t>Baranowo</t>
  </si>
  <si>
    <t>Wojkowice</t>
  </si>
  <si>
    <t>BRAGA</t>
  </si>
  <si>
    <t>Coimbra</t>
  </si>
  <si>
    <t xml:space="preserve">Monforte del Cid </t>
  </si>
  <si>
    <t xml:space="preserve">Taichung </t>
  </si>
  <si>
    <t xml:space="preserve">Dubai </t>
  </si>
  <si>
    <t xml:space="preserve">GLASGOW  </t>
  </si>
  <si>
    <t xml:space="preserve">OLDBURY  </t>
  </si>
  <si>
    <t xml:space="preserve">WARWICK  </t>
  </si>
  <si>
    <t xml:space="preserve">PORTSMOUTH  </t>
  </si>
  <si>
    <t xml:space="preserve">CHESTERFIELD  </t>
  </si>
  <si>
    <t>MN</t>
  </si>
  <si>
    <t>TX</t>
  </si>
  <si>
    <t>info@polletpoolgroup.be</t>
  </si>
  <si>
    <t>PPG Belgium</t>
  </si>
  <si>
    <t>https://beatbot.pxf.io/Nk1rJP</t>
  </si>
  <si>
    <t>service@beatbot.com</t>
  </si>
  <si>
    <t>Dukaat 13, 8305 BC Emmeloord, Netherlands</t>
  </si>
  <si>
    <t>Emmeloord</t>
  </si>
  <si>
    <t>https://www.emauxgroup.com/</t>
  </si>
  <si>
    <t>NOT HAVING</t>
  </si>
  <si>
    <t>info@vgebv.nl</t>
  </si>
  <si>
    <t>Ter Waarde 50, Ieper, Belgium</t>
  </si>
  <si>
    <t>Ieper</t>
  </si>
  <si>
    <t>info@vintia.com</t>
  </si>
  <si>
    <t xml:space="preserve">www.xylem.com </t>
  </si>
  <si>
    <t>info@sauna-becker.de</t>
  </si>
  <si>
    <t>www.warmhousecn.com</t>
  </si>
  <si>
    <t>www.kokido.com</t>
  </si>
  <si>
    <t>www.yofinerobot.com</t>
  </si>
  <si>
    <t>www.zetapool.it</t>
  </si>
  <si>
    <t>NTC</t>
  </si>
  <si>
    <t>EUROPE</t>
  </si>
  <si>
    <t>UAE</t>
  </si>
  <si>
    <t>FRANCE</t>
  </si>
  <si>
    <t>ITALY</t>
  </si>
  <si>
    <t>SPAIN</t>
  </si>
  <si>
    <t>POLAND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</si>
</sst>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 vertical="top"/>
    </xf>
    <xf numFmtId="15" fontId="0" fillId="0" borderId="1" xfId="0" applyNumberFormat="1" applyBorder="1" applyAlignment="1">
      <alignment wrapText="1"/>
    </xf>
    <xf numFmtId="0" fontId="0" fillId="0" borderId="4" xfId="0" applyBorder="1"/>
    <xf numFmtId="1" fontId="0" fillId="0" borderId="0" xfId="0" applyNumberFormat="1"/>
    <xf numFmtId="1" fontId="0" fillId="0" borderId="1" xfId="0" applyNumberFormat="1" applyBorder="1"/>
    <xf numFmtId="1" fontId="0" fillId="0" borderId="4" xfId="0" applyNumberFormat="1" applyBorder="1"/>
    <xf numFmtId="1" fontId="0" fillId="0" borderId="2" xfId="0" applyNumberFormat="1" applyBorder="1" applyAlignment="1">
      <alignment horizontal="right"/>
    </xf>
    <xf numFmtId="1" fontId="0" fillId="0" borderId="3" xfId="0" applyNumberFormat="1" applyBorder="1" applyAlignment="1">
      <alignment horizontal="right"/>
    </xf>
    <xf numFmtId="1" fontId="0" fillId="0" borderId="0" xfId="0" applyNumberFormat="1" applyAlignment="1">
      <alignment horizontal="right"/>
    </xf>
    <xf numFmtId="0" fontId="0" fillId="0" borderId="0" xfId="0" applyAlignment="1">
      <alignment horizontal="left" vertical="top"/>
    </xf>
    <xf numFmtId="0" fontId="0" fillId="0" borderId="4" xfId="0" applyBorder="1" applyAlignment="1">
      <alignment horizontal="left" vertical="top"/>
    </xf>
    <xf numFmtId="1" fontId="0" fillId="0" borderId="1" xfId="0" applyNumberFormat="1" applyBorder="1" applyAlignment="1">
      <alignment horizontal="right" wrapText="1"/>
    </xf>
    <xf numFmtId="1" fontId="1" fillId="2" borderId="5" xfId="0" applyNumberFormat="1" applyFont="1" applyFill="1" applyBorder="1"/>
    <xf numFmtId="0" fontId="1" fillId="2" borderId="6" xfId="0" applyFont="1" applyFill="1" applyBorder="1"/>
    <xf numFmtId="1" fontId="1" fillId="2" borderId="6" xfId="0" applyNumberFormat="1" applyFont="1" applyFill="1" applyBorder="1"/>
    <xf numFmtId="0" fontId="1" fillId="2" borderId="7" xfId="0" applyFont="1" applyFill="1" applyBorder="1"/>
    <xf numFmtId="1" fontId="0" fillId="0" borderId="8" xfId="0" applyNumberFormat="1" applyBorder="1" applyAlignment="1">
      <alignment horizontal="right"/>
    </xf>
    <xf numFmtId="0" fontId="0" fillId="0" borderId="9" xfId="0" applyBorder="1"/>
    <xf numFmtId="1" fontId="0" fillId="0" borderId="8" xfId="0" applyNumberFormat="1" applyBorder="1" applyAlignment="1">
      <alignment horizontal="right" wrapText="1"/>
    </xf>
    <xf numFmtId="1" fontId="0" fillId="0" borderId="8" xfId="0" applyNumberFormat="1" applyBorder="1"/>
    <xf numFmtId="1" fontId="0" fillId="0" borderId="10" xfId="0" applyNumberFormat="1" applyBorder="1" applyAlignment="1">
      <alignment horizontal="right"/>
    </xf>
    <xf numFmtId="0" fontId="0" fillId="0" borderId="11" xfId="0" applyBorder="1"/>
    <xf numFmtId="0" fontId="0" fillId="0" borderId="11" xfId="0" applyBorder="1" applyAlignment="1">
      <alignment horizontal="left" vertical="top"/>
    </xf>
    <xf numFmtId="1" fontId="0" fillId="0" borderId="11" xfId="0" applyNumberFormat="1" applyBorder="1"/>
    <xf numFmtId="15" fontId="0" fillId="0" borderId="11" xfId="0" applyNumberFormat="1" applyBorder="1" applyAlignment="1">
      <alignment wrapText="1"/>
    </xf>
    <xf numFmtId="0" fontId="0" fillId="0" borderId="12" xfId="0" applyBorder="1"/>
  </cellXfs>
  <cellStyles count="1">
    <cellStyle name="Normal" xfId="0" builtinId="0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CF136-76A5-421D-BFDC-94D0822A9E69}">
  <sheetPr codeName="Sheet1"/>
  <dimension ref="A1:W369"/>
  <sheetViews>
    <sheetView tabSelected="1" topLeftCell="A145" workbookViewId="0">
      <selection activeCell="D25" sqref="D25"/>
    </sheetView>
  </sheetViews>
  <sheetFormatPr defaultRowHeight="15" customHeight="1" x14ac:dyDescent="0.25"/>
  <cols>
    <col min="1" max="1" width="15.140625" style="10" bestFit="1" customWidth="1"/>
    <col min="2" max="2" width="14" customWidth="1"/>
    <col min="3" max="3" width="18" customWidth="1"/>
    <col min="4" max="4" width="34" customWidth="1"/>
    <col min="5" max="5" width="38.140625" bestFit="1" customWidth="1"/>
    <col min="6" max="7" width="9.140625" style="11" customWidth="1"/>
    <col min="8" max="8" width="9.140625" customWidth="1"/>
    <col min="9" max="9" width="16.140625" style="5" bestFit="1" customWidth="1"/>
    <col min="10" max="10" width="11" style="5" bestFit="1" customWidth="1"/>
    <col min="11" max="12" width="9.140625" style="5" customWidth="1"/>
    <col min="13" max="13" width="58.5703125" customWidth="1"/>
    <col min="14" max="14" width="12.140625" customWidth="1"/>
    <col min="15" max="15" width="9.42578125" bestFit="1" customWidth="1"/>
    <col min="16" max="16" width="8.42578125" bestFit="1" customWidth="1"/>
    <col min="17" max="17" width="36.28515625" bestFit="1" customWidth="1"/>
    <col min="18" max="18" width="11" bestFit="1" customWidth="1"/>
    <col min="19" max="19" width="10.42578125" bestFit="1" customWidth="1"/>
  </cols>
  <sheetData>
    <row r="1" spans="1:23" ht="15" customHeight="1" x14ac:dyDescent="0.25">
      <c r="A1" s="14" t="s">
        <v>0</v>
      </c>
      <c r="B1" s="15" t="s">
        <v>1</v>
      </c>
      <c r="C1" s="15" t="s">
        <v>2</v>
      </c>
      <c r="D1" s="15" t="s">
        <v>3</v>
      </c>
      <c r="E1" s="15" t="s">
        <v>4</v>
      </c>
      <c r="F1" s="15" t="s">
        <v>5</v>
      </c>
      <c r="G1" s="15" t="s">
        <v>6</v>
      </c>
      <c r="H1" s="15" t="s">
        <v>7</v>
      </c>
      <c r="I1" s="16" t="s">
        <v>8</v>
      </c>
      <c r="J1" s="16" t="s">
        <v>9</v>
      </c>
      <c r="K1" s="16" t="s">
        <v>10</v>
      </c>
      <c r="L1" s="16" t="s">
        <v>11</v>
      </c>
      <c r="M1" s="15" t="s">
        <v>12</v>
      </c>
      <c r="N1" s="15" t="s">
        <v>13</v>
      </c>
      <c r="O1" s="15" t="s">
        <v>14</v>
      </c>
      <c r="P1" s="15" t="s">
        <v>15</v>
      </c>
      <c r="Q1" s="15" t="s">
        <v>16</v>
      </c>
      <c r="R1" s="15" t="s">
        <v>17</v>
      </c>
      <c r="S1" s="15" t="s">
        <v>18</v>
      </c>
      <c r="T1" s="15" t="s">
        <v>19</v>
      </c>
      <c r="U1" s="15" t="s">
        <v>20</v>
      </c>
      <c r="V1" s="15" t="s">
        <v>21</v>
      </c>
      <c r="W1" s="17" t="s">
        <v>22</v>
      </c>
    </row>
    <row r="2" spans="1:23" ht="15" customHeight="1" x14ac:dyDescent="0.25">
      <c r="A2" s="18">
        <v>443301289885</v>
      </c>
      <c r="B2" s="1" t="s">
        <v>23</v>
      </c>
      <c r="C2" s="1" t="s">
        <v>24</v>
      </c>
      <c r="D2" s="1" t="s">
        <v>25</v>
      </c>
      <c r="E2" s="1" t="s">
        <v>575</v>
      </c>
      <c r="F2" s="2" t="s">
        <v>319</v>
      </c>
      <c r="G2" s="2"/>
      <c r="H2" s="1"/>
      <c r="I2" s="6"/>
      <c r="J2" s="6"/>
      <c r="K2" s="6"/>
      <c r="L2" s="6"/>
      <c r="M2" s="1" t="s">
        <v>1150</v>
      </c>
      <c r="N2" s="1" t="s">
        <v>1695</v>
      </c>
      <c r="O2" s="1" t="s">
        <v>1695</v>
      </c>
      <c r="P2" s="1" t="s">
        <v>1695</v>
      </c>
      <c r="Q2" s="1" t="s">
        <v>863</v>
      </c>
      <c r="R2" s="3">
        <v>46686</v>
      </c>
      <c r="S2" s="3">
        <v>46689</v>
      </c>
      <c r="T2" s="1"/>
      <c r="U2" s="1"/>
      <c r="V2" s="1"/>
      <c r="W2" s="19"/>
    </row>
    <row r="3" spans="1:23" ht="15" customHeight="1" x14ac:dyDescent="0.25">
      <c r="A3" s="18">
        <v>420724862466</v>
      </c>
      <c r="B3" s="1" t="s">
        <v>23</v>
      </c>
      <c r="C3" s="1" t="s">
        <v>24</v>
      </c>
      <c r="D3" s="1" t="s">
        <v>27</v>
      </c>
      <c r="E3" s="1" t="s">
        <v>577</v>
      </c>
      <c r="F3" s="2" t="s">
        <v>321</v>
      </c>
      <c r="G3" s="2"/>
      <c r="H3" s="1"/>
      <c r="I3" s="6">
        <v>420387963484</v>
      </c>
      <c r="J3" s="6"/>
      <c r="K3" s="6"/>
      <c r="L3" s="6"/>
      <c r="M3" s="1" t="s">
        <v>1152</v>
      </c>
      <c r="N3" s="1" t="s">
        <v>1691</v>
      </c>
      <c r="O3" s="1" t="s">
        <v>1754</v>
      </c>
      <c r="P3" s="1" t="s">
        <v>1692</v>
      </c>
      <c r="Q3" s="1" t="s">
        <v>865</v>
      </c>
      <c r="R3" s="3">
        <v>46686</v>
      </c>
      <c r="S3" s="3">
        <v>46689</v>
      </c>
      <c r="T3" s="1"/>
      <c r="U3" s="1"/>
      <c r="V3" s="1"/>
      <c r="W3" s="19"/>
    </row>
    <row r="4" spans="1:23" ht="15" customHeight="1" x14ac:dyDescent="0.25">
      <c r="A4" s="18">
        <v>16125672813</v>
      </c>
      <c r="B4" s="1" t="s">
        <v>23</v>
      </c>
      <c r="C4" s="1" t="s">
        <v>24</v>
      </c>
      <c r="D4" s="1" t="s">
        <v>28</v>
      </c>
      <c r="E4" s="1" t="s">
        <v>578</v>
      </c>
      <c r="F4" s="2" t="s">
        <v>322</v>
      </c>
      <c r="G4" s="2"/>
      <c r="H4" s="1"/>
      <c r="I4" s="6"/>
      <c r="J4" s="6"/>
      <c r="K4" s="6"/>
      <c r="L4" s="6"/>
      <c r="M4" s="1" t="s">
        <v>1153</v>
      </c>
      <c r="N4" s="1" t="s">
        <v>1734</v>
      </c>
      <c r="O4" s="1" t="s">
        <v>1693</v>
      </c>
      <c r="P4" s="1" t="s">
        <v>1693</v>
      </c>
      <c r="Q4" s="1" t="s">
        <v>866</v>
      </c>
      <c r="R4" s="3">
        <v>46686</v>
      </c>
      <c r="S4" s="3">
        <v>46689</v>
      </c>
      <c r="T4" s="1"/>
      <c r="U4" s="1"/>
      <c r="V4" s="1"/>
      <c r="W4" s="19"/>
    </row>
    <row r="5" spans="1:23" ht="15" customHeight="1" x14ac:dyDescent="0.25">
      <c r="A5" s="20">
        <v>31628424840</v>
      </c>
      <c r="B5" s="1" t="s">
        <v>23</v>
      </c>
      <c r="C5" s="1" t="s">
        <v>24</v>
      </c>
      <c r="D5" s="1" t="s">
        <v>29</v>
      </c>
      <c r="E5" s="1" t="s">
        <v>579</v>
      </c>
      <c r="F5" s="2" t="s">
        <v>323</v>
      </c>
      <c r="G5" s="2"/>
      <c r="H5" s="1"/>
      <c r="I5" s="6"/>
      <c r="J5" s="6"/>
      <c r="K5" s="6"/>
      <c r="L5" s="6"/>
      <c r="M5" s="1" t="s">
        <v>1740</v>
      </c>
      <c r="N5" s="1" t="s">
        <v>1741</v>
      </c>
      <c r="O5" s="1" t="s">
        <v>1755</v>
      </c>
      <c r="P5" s="1" t="s">
        <v>1671</v>
      </c>
      <c r="Q5" s="1" t="s">
        <v>867</v>
      </c>
      <c r="R5" s="3">
        <v>46686</v>
      </c>
      <c r="S5" s="3">
        <v>46689</v>
      </c>
      <c r="T5" s="1"/>
      <c r="U5" s="1"/>
      <c r="V5" s="1"/>
      <c r="W5" s="19"/>
    </row>
    <row r="6" spans="1:23" ht="15" customHeight="1" x14ac:dyDescent="0.25">
      <c r="A6" s="18">
        <v>971569372288</v>
      </c>
      <c r="B6" s="1" t="s">
        <v>23</v>
      </c>
      <c r="C6" s="1" t="s">
        <v>24</v>
      </c>
      <c r="D6" s="1" t="s">
        <v>30</v>
      </c>
      <c r="E6" s="1" t="s">
        <v>580</v>
      </c>
      <c r="F6" s="2" t="s">
        <v>324</v>
      </c>
      <c r="G6" s="2"/>
      <c r="H6" s="1"/>
      <c r="I6" s="6"/>
      <c r="J6" s="6"/>
      <c r="K6" s="6"/>
      <c r="L6" s="6"/>
      <c r="M6" s="1" t="s">
        <v>1154</v>
      </c>
      <c r="N6" s="1" t="s">
        <v>1728</v>
      </c>
      <c r="O6" s="1" t="s">
        <v>1756</v>
      </c>
      <c r="P6" s="1" t="s">
        <v>1694</v>
      </c>
      <c r="Q6" s="1" t="s">
        <v>868</v>
      </c>
      <c r="R6" s="3">
        <v>46686</v>
      </c>
      <c r="S6" s="3">
        <v>46689</v>
      </c>
      <c r="T6" s="1"/>
      <c r="U6" s="1"/>
      <c r="V6" s="1"/>
      <c r="W6" s="19"/>
    </row>
    <row r="7" spans="1:23" ht="15" customHeight="1" x14ac:dyDescent="0.25">
      <c r="A7" s="18">
        <v>3211301380</v>
      </c>
      <c r="B7" s="1" t="s">
        <v>23</v>
      </c>
      <c r="C7" s="1" t="s">
        <v>24</v>
      </c>
      <c r="D7" s="1" t="s">
        <v>31</v>
      </c>
      <c r="E7" s="1" t="s">
        <v>581</v>
      </c>
      <c r="F7" s="2" t="s">
        <v>325</v>
      </c>
      <c r="G7" s="2"/>
      <c r="H7" s="1"/>
      <c r="I7" s="6">
        <v>3211301399</v>
      </c>
      <c r="J7" s="6"/>
      <c r="K7" s="6"/>
      <c r="L7" s="6"/>
      <c r="M7" s="1" t="s">
        <v>1155</v>
      </c>
      <c r="N7" s="1" t="s">
        <v>1442</v>
      </c>
      <c r="O7" s="1" t="s">
        <v>1755</v>
      </c>
      <c r="P7" s="1" t="s">
        <v>1666</v>
      </c>
      <c r="Q7" s="1" t="s">
        <v>869</v>
      </c>
      <c r="R7" s="3">
        <v>46686</v>
      </c>
      <c r="S7" s="3">
        <v>46689</v>
      </c>
      <c r="T7" s="1"/>
      <c r="U7" s="1"/>
      <c r="V7" s="1"/>
      <c r="W7" s="19"/>
    </row>
    <row r="8" spans="1:23" ht="15" customHeight="1" x14ac:dyDescent="0.25">
      <c r="A8" s="18">
        <v>33556688770</v>
      </c>
      <c r="B8" s="1" t="s">
        <v>23</v>
      </c>
      <c r="C8" s="1" t="s">
        <v>24</v>
      </c>
      <c r="D8" s="1" t="s">
        <v>32</v>
      </c>
      <c r="E8" s="1" t="s">
        <v>582</v>
      </c>
      <c r="F8" s="2" t="s">
        <v>326</v>
      </c>
      <c r="G8" s="2"/>
      <c r="H8" s="1"/>
      <c r="I8" s="6"/>
      <c r="J8" s="6"/>
      <c r="K8" s="6"/>
      <c r="L8" s="6"/>
      <c r="M8" s="1" t="s">
        <v>1156</v>
      </c>
      <c r="N8" s="1" t="s">
        <v>1443</v>
      </c>
      <c r="O8" s="1" t="s">
        <v>1757</v>
      </c>
      <c r="P8" s="1" t="s">
        <v>1667</v>
      </c>
      <c r="Q8" s="1" t="s">
        <v>870</v>
      </c>
      <c r="R8" s="3">
        <v>46686</v>
      </c>
      <c r="S8" s="3">
        <v>46689</v>
      </c>
      <c r="T8" s="1"/>
      <c r="U8" s="1"/>
      <c r="V8" s="1"/>
      <c r="W8" s="19"/>
    </row>
    <row r="9" spans="1:23" ht="15" customHeight="1" x14ac:dyDescent="0.25">
      <c r="A9" s="18">
        <v>33535540140</v>
      </c>
      <c r="B9" s="1" t="s">
        <v>23</v>
      </c>
      <c r="C9" s="1" t="s">
        <v>24</v>
      </c>
      <c r="D9" s="1" t="s">
        <v>33</v>
      </c>
      <c r="E9" s="1" t="s">
        <v>583</v>
      </c>
      <c r="F9" s="2" t="s">
        <v>327</v>
      </c>
      <c r="G9" s="2"/>
      <c r="H9" s="1"/>
      <c r="I9" s="6">
        <v>33562072040</v>
      </c>
      <c r="J9" s="6"/>
      <c r="K9" s="6"/>
      <c r="L9" s="6"/>
      <c r="M9" s="1" t="s">
        <v>1157</v>
      </c>
      <c r="N9" s="1" t="s">
        <v>1444</v>
      </c>
      <c r="O9" s="1" t="s">
        <v>1757</v>
      </c>
      <c r="P9" s="1" t="s">
        <v>1667</v>
      </c>
      <c r="Q9" s="1"/>
      <c r="R9" s="3">
        <v>46686</v>
      </c>
      <c r="S9" s="3">
        <v>46689</v>
      </c>
      <c r="T9" s="1"/>
      <c r="U9" s="1"/>
      <c r="V9" s="1"/>
      <c r="W9" s="19"/>
    </row>
    <row r="10" spans="1:23" ht="15" customHeight="1" x14ac:dyDescent="0.25">
      <c r="A10" s="18">
        <v>491724540654</v>
      </c>
      <c r="B10" s="1" t="s">
        <v>23</v>
      </c>
      <c r="C10" s="1" t="s">
        <v>24</v>
      </c>
      <c r="D10" s="1" t="s">
        <v>34</v>
      </c>
      <c r="E10" s="1" t="s">
        <v>584</v>
      </c>
      <c r="F10" s="2" t="s">
        <v>328</v>
      </c>
      <c r="G10" s="2"/>
      <c r="H10" s="1"/>
      <c r="I10" s="6"/>
      <c r="J10" s="6"/>
      <c r="K10" s="6"/>
      <c r="L10" s="6"/>
      <c r="M10" s="1" t="s">
        <v>1158</v>
      </c>
      <c r="N10" s="1" t="s">
        <v>1445</v>
      </c>
      <c r="O10" s="1" t="s">
        <v>1668</v>
      </c>
      <c r="P10" s="1" t="s">
        <v>1668</v>
      </c>
      <c r="Q10" s="1" t="s">
        <v>871</v>
      </c>
      <c r="R10" s="3">
        <v>46686</v>
      </c>
      <c r="S10" s="3">
        <v>46689</v>
      </c>
      <c r="T10" s="1"/>
      <c r="U10" s="1"/>
      <c r="V10" s="1"/>
      <c r="W10" s="19"/>
    </row>
    <row r="11" spans="1:23" ht="15" customHeight="1" x14ac:dyDescent="0.25">
      <c r="A11" s="18">
        <v>33757766476</v>
      </c>
      <c r="B11" s="1" t="s">
        <v>23</v>
      </c>
      <c r="C11" s="1" t="s">
        <v>24</v>
      </c>
      <c r="D11" s="1" t="s">
        <v>35</v>
      </c>
      <c r="E11" s="1" t="s">
        <v>585</v>
      </c>
      <c r="F11" s="2" t="s">
        <v>329</v>
      </c>
      <c r="G11" s="2"/>
      <c r="H11" s="1"/>
      <c r="I11" s="6"/>
      <c r="J11" s="6"/>
      <c r="K11" s="6"/>
      <c r="L11" s="6"/>
      <c r="M11" s="1" t="s">
        <v>1159</v>
      </c>
      <c r="N11" s="1" t="s">
        <v>1446</v>
      </c>
      <c r="O11" s="1" t="s">
        <v>1757</v>
      </c>
      <c r="P11" s="1" t="s">
        <v>1667</v>
      </c>
      <c r="Q11" s="1" t="s">
        <v>872</v>
      </c>
      <c r="R11" s="3">
        <v>46686</v>
      </c>
      <c r="S11" s="3">
        <v>46689</v>
      </c>
      <c r="T11" s="1"/>
      <c r="U11" s="1"/>
      <c r="V11" s="1"/>
      <c r="W11" s="19"/>
    </row>
    <row r="12" spans="1:23" ht="15" customHeight="1" x14ac:dyDescent="0.25">
      <c r="A12" s="18">
        <v>33800906287</v>
      </c>
      <c r="B12" s="1" t="s">
        <v>23</v>
      </c>
      <c r="C12" s="1" t="s">
        <v>24</v>
      </c>
      <c r="D12" s="1" t="s">
        <v>36</v>
      </c>
      <c r="E12" s="1" t="s">
        <v>586</v>
      </c>
      <c r="F12" s="2" t="s">
        <v>330</v>
      </c>
      <c r="G12" s="2"/>
      <c r="H12" s="1"/>
      <c r="I12" s="6"/>
      <c r="J12" s="6"/>
      <c r="K12" s="6"/>
      <c r="L12" s="6"/>
      <c r="M12" s="1" t="s">
        <v>1160</v>
      </c>
      <c r="N12" s="1" t="s">
        <v>1447</v>
      </c>
      <c r="O12" s="1" t="s">
        <v>1757</v>
      </c>
      <c r="P12" s="1" t="s">
        <v>1667</v>
      </c>
      <c r="Q12" s="1" t="s">
        <v>873</v>
      </c>
      <c r="R12" s="3">
        <v>46686</v>
      </c>
      <c r="S12" s="3">
        <v>46689</v>
      </c>
      <c r="T12" s="1"/>
      <c r="U12" s="1"/>
      <c r="V12" s="1"/>
      <c r="W12" s="19"/>
    </row>
    <row r="13" spans="1:23" ht="15" customHeight="1" x14ac:dyDescent="0.25">
      <c r="A13" s="18">
        <v>33565272594</v>
      </c>
      <c r="B13" s="1" t="s">
        <v>23</v>
      </c>
      <c r="C13" s="1" t="s">
        <v>24</v>
      </c>
      <c r="D13" s="1" t="s">
        <v>37</v>
      </c>
      <c r="E13" s="1" t="s">
        <v>587</v>
      </c>
      <c r="F13" s="2" t="s">
        <v>331</v>
      </c>
      <c r="G13" s="2"/>
      <c r="H13" s="1"/>
      <c r="I13" s="6"/>
      <c r="J13" s="6"/>
      <c r="K13" s="6"/>
      <c r="L13" s="6"/>
      <c r="M13" s="1" t="s">
        <v>1161</v>
      </c>
      <c r="N13" s="1" t="s">
        <v>1448</v>
      </c>
      <c r="O13" s="1" t="s">
        <v>1757</v>
      </c>
      <c r="P13" s="1" t="s">
        <v>1667</v>
      </c>
      <c r="Q13" s="1" t="s">
        <v>874</v>
      </c>
      <c r="R13" s="3">
        <v>46686</v>
      </c>
      <c r="S13" s="3">
        <v>46689</v>
      </c>
      <c r="T13" s="1"/>
      <c r="U13" s="1"/>
      <c r="V13" s="1"/>
      <c r="W13" s="19"/>
    </row>
    <row r="14" spans="1:23" ht="15" customHeight="1" x14ac:dyDescent="0.25">
      <c r="A14" s="18">
        <v>358503501328</v>
      </c>
      <c r="B14" s="1" t="s">
        <v>23</v>
      </c>
      <c r="C14" s="1" t="s">
        <v>24</v>
      </c>
      <c r="D14" s="1" t="s">
        <v>38</v>
      </c>
      <c r="E14" s="1" t="s">
        <v>588</v>
      </c>
      <c r="F14" s="2" t="s">
        <v>332</v>
      </c>
      <c r="G14" s="2"/>
      <c r="H14" s="1"/>
      <c r="I14" s="6"/>
      <c r="J14" s="6"/>
      <c r="K14" s="6"/>
      <c r="L14" s="6"/>
      <c r="M14" s="1" t="s">
        <v>1162</v>
      </c>
      <c r="N14" s="1" t="s">
        <v>1449</v>
      </c>
      <c r="O14" s="1" t="s">
        <v>1755</v>
      </c>
      <c r="P14" s="1" t="s">
        <v>1669</v>
      </c>
      <c r="Q14" s="1" t="s">
        <v>875</v>
      </c>
      <c r="R14" s="3">
        <v>46686</v>
      </c>
      <c r="S14" s="3">
        <v>46689</v>
      </c>
      <c r="T14" s="1"/>
      <c r="U14" s="1"/>
      <c r="V14" s="1"/>
      <c r="W14" s="19"/>
    </row>
    <row r="15" spans="1:23" ht="15" customHeight="1" x14ac:dyDescent="0.25">
      <c r="A15" s="18">
        <v>4923818775885</v>
      </c>
      <c r="B15" s="1" t="s">
        <v>23</v>
      </c>
      <c r="C15" s="1" t="s">
        <v>24</v>
      </c>
      <c r="D15" s="1" t="s">
        <v>39</v>
      </c>
      <c r="E15" s="1" t="s">
        <v>589</v>
      </c>
      <c r="F15" s="2" t="s">
        <v>333</v>
      </c>
      <c r="G15" s="2"/>
      <c r="H15" s="1"/>
      <c r="I15" s="6"/>
      <c r="J15" s="6"/>
      <c r="K15" s="6"/>
      <c r="L15" s="6"/>
      <c r="M15" s="1" t="s">
        <v>1163</v>
      </c>
      <c r="N15" s="1" t="s">
        <v>1450</v>
      </c>
      <c r="O15" s="1" t="s">
        <v>1668</v>
      </c>
      <c r="P15" s="1" t="s">
        <v>1668</v>
      </c>
      <c r="Q15" s="1" t="s">
        <v>876</v>
      </c>
      <c r="R15" s="3">
        <v>46686</v>
      </c>
      <c r="S15" s="3">
        <v>46689</v>
      </c>
      <c r="T15" s="1"/>
      <c r="U15" s="1"/>
      <c r="V15" s="1"/>
      <c r="W15" s="19"/>
    </row>
    <row r="16" spans="1:23" ht="15" customHeight="1" x14ac:dyDescent="0.25">
      <c r="A16" s="18">
        <v>420469681488</v>
      </c>
      <c r="B16" s="1" t="s">
        <v>23</v>
      </c>
      <c r="C16" s="1" t="s">
        <v>24</v>
      </c>
      <c r="D16" s="1" t="s">
        <v>40</v>
      </c>
      <c r="E16" s="1" t="s">
        <v>590</v>
      </c>
      <c r="F16" s="2" t="s">
        <v>334</v>
      </c>
      <c r="G16" s="2"/>
      <c r="H16" s="1"/>
      <c r="I16" s="6">
        <v>420469319657</v>
      </c>
      <c r="J16" s="6"/>
      <c r="K16" s="6"/>
      <c r="L16" s="6"/>
      <c r="M16" s="1" t="s">
        <v>1164</v>
      </c>
      <c r="N16" s="1" t="s">
        <v>1702</v>
      </c>
      <c r="O16" s="1" t="s">
        <v>1754</v>
      </c>
      <c r="P16" s="1" t="s">
        <v>1692</v>
      </c>
      <c r="Q16" s="1" t="s">
        <v>877</v>
      </c>
      <c r="R16" s="3">
        <v>46686</v>
      </c>
      <c r="S16" s="3">
        <v>46689</v>
      </c>
      <c r="T16" s="1"/>
      <c r="U16" s="1"/>
      <c r="V16" s="1"/>
      <c r="W16" s="19"/>
    </row>
    <row r="17" spans="1:23" ht="15" customHeight="1" x14ac:dyDescent="0.25">
      <c r="A17" s="18">
        <v>8615675521127</v>
      </c>
      <c r="B17" s="1" t="s">
        <v>23</v>
      </c>
      <c r="C17" s="1" t="s">
        <v>24</v>
      </c>
      <c r="D17" s="1" t="s">
        <v>41</v>
      </c>
      <c r="E17" s="1" t="s">
        <v>591</v>
      </c>
      <c r="F17" s="2" t="s">
        <v>335</v>
      </c>
      <c r="G17" s="2"/>
      <c r="H17" s="1"/>
      <c r="I17" s="6"/>
      <c r="J17" s="6"/>
      <c r="K17" s="6"/>
      <c r="L17" s="6"/>
      <c r="M17" s="1" t="s">
        <v>1165</v>
      </c>
      <c r="N17" s="1" t="s">
        <v>1451</v>
      </c>
      <c r="O17" s="1" t="s">
        <v>1754</v>
      </c>
      <c r="P17" s="1" t="s">
        <v>1670</v>
      </c>
      <c r="Q17" s="1" t="s">
        <v>878</v>
      </c>
      <c r="R17" s="3">
        <v>46686</v>
      </c>
      <c r="S17" s="3">
        <v>46689</v>
      </c>
      <c r="T17" s="1"/>
      <c r="U17" s="1"/>
      <c r="V17" s="1"/>
      <c r="W17" s="19"/>
    </row>
    <row r="18" spans="1:23" ht="15" customHeight="1" x14ac:dyDescent="0.25">
      <c r="A18" s="18">
        <v>4941015549000</v>
      </c>
      <c r="B18" s="1" t="s">
        <v>23</v>
      </c>
      <c r="C18" s="1" t="s">
        <v>24</v>
      </c>
      <c r="D18" s="1" t="s">
        <v>42</v>
      </c>
      <c r="E18" s="1" t="s">
        <v>592</v>
      </c>
      <c r="F18" s="2" t="s">
        <v>336</v>
      </c>
      <c r="G18" s="2"/>
      <c r="H18" s="1"/>
      <c r="I18" s="6"/>
      <c r="J18" s="6"/>
      <c r="K18" s="6"/>
      <c r="L18" s="6"/>
      <c r="M18" s="1" t="s">
        <v>1166</v>
      </c>
      <c r="N18" s="1" t="s">
        <v>1452</v>
      </c>
      <c r="O18" s="1" t="s">
        <v>1668</v>
      </c>
      <c r="P18" s="1" t="s">
        <v>1668</v>
      </c>
      <c r="Q18" s="1" t="s">
        <v>879</v>
      </c>
      <c r="R18" s="3">
        <v>46686</v>
      </c>
      <c r="S18" s="3">
        <v>46689</v>
      </c>
      <c r="T18" s="1"/>
      <c r="U18" s="1"/>
      <c r="V18" s="1"/>
      <c r="W18" s="19"/>
    </row>
    <row r="19" spans="1:23" ht="15" customHeight="1" x14ac:dyDescent="0.25">
      <c r="A19" s="18">
        <v>491718306801</v>
      </c>
      <c r="B19" s="1" t="s">
        <v>23</v>
      </c>
      <c r="C19" s="1" t="s">
        <v>24</v>
      </c>
      <c r="D19" s="1" t="s">
        <v>43</v>
      </c>
      <c r="E19" s="1" t="s">
        <v>593</v>
      </c>
      <c r="F19" s="2" t="s">
        <v>328</v>
      </c>
      <c r="G19" s="2"/>
      <c r="H19" s="1"/>
      <c r="I19" s="6"/>
      <c r="J19" s="6"/>
      <c r="K19" s="6"/>
      <c r="L19" s="6"/>
      <c r="M19" s="1" t="s">
        <v>1167</v>
      </c>
      <c r="N19" s="1" t="s">
        <v>1453</v>
      </c>
      <c r="O19" s="1" t="s">
        <v>1668</v>
      </c>
      <c r="P19" s="1" t="s">
        <v>1668</v>
      </c>
      <c r="Q19" s="1" t="s">
        <v>880</v>
      </c>
      <c r="R19" s="3">
        <v>46686</v>
      </c>
      <c r="S19" s="3">
        <v>46689</v>
      </c>
      <c r="T19" s="1"/>
      <c r="U19" s="1"/>
      <c r="V19" s="1"/>
      <c r="W19" s="19"/>
    </row>
    <row r="20" spans="1:23" ht="15" customHeight="1" x14ac:dyDescent="0.25">
      <c r="A20" s="18">
        <v>33676712211</v>
      </c>
      <c r="B20" s="1" t="s">
        <v>23</v>
      </c>
      <c r="C20" s="1" t="s">
        <v>24</v>
      </c>
      <c r="D20" s="1" t="s">
        <v>44</v>
      </c>
      <c r="E20" s="1" t="s">
        <v>594</v>
      </c>
      <c r="F20" s="2" t="s">
        <v>337</v>
      </c>
      <c r="G20" s="2"/>
      <c r="H20" s="1"/>
      <c r="I20" s="6"/>
      <c r="J20" s="6"/>
      <c r="K20" s="6"/>
      <c r="L20" s="6"/>
      <c r="M20" s="1" t="s">
        <v>1168</v>
      </c>
      <c r="N20" s="1" t="s">
        <v>1454</v>
      </c>
      <c r="O20" s="1" t="s">
        <v>1757</v>
      </c>
      <c r="P20" s="1" t="s">
        <v>1667</v>
      </c>
      <c r="Q20" s="1" t="s">
        <v>881</v>
      </c>
      <c r="R20" s="3">
        <v>46686</v>
      </c>
      <c r="S20" s="3">
        <v>46689</v>
      </c>
      <c r="T20" s="1"/>
      <c r="U20" s="1"/>
      <c r="V20" s="1"/>
      <c r="W20" s="19"/>
    </row>
    <row r="21" spans="1:23" ht="15" customHeight="1" x14ac:dyDescent="0.25">
      <c r="A21" s="18">
        <v>31499393540</v>
      </c>
      <c r="B21" s="1" t="s">
        <v>23</v>
      </c>
      <c r="C21" s="1" t="s">
        <v>24</v>
      </c>
      <c r="D21" s="1" t="s">
        <v>45</v>
      </c>
      <c r="E21" s="1" t="s">
        <v>595</v>
      </c>
      <c r="F21" s="2" t="s">
        <v>338</v>
      </c>
      <c r="G21" s="2"/>
      <c r="H21" s="1"/>
      <c r="I21" s="6"/>
      <c r="J21" s="6"/>
      <c r="K21" s="6"/>
      <c r="L21" s="6"/>
      <c r="M21" s="1" t="s">
        <v>1169</v>
      </c>
      <c r="N21" s="1" t="s">
        <v>1455</v>
      </c>
      <c r="O21" s="1" t="s">
        <v>1755</v>
      </c>
      <c r="P21" s="1" t="s">
        <v>1671</v>
      </c>
      <c r="Q21" s="1" t="s">
        <v>882</v>
      </c>
      <c r="R21" s="3">
        <v>46686</v>
      </c>
      <c r="S21" s="3">
        <v>46689</v>
      </c>
      <c r="T21" s="1"/>
      <c r="U21" s="1"/>
      <c r="V21" s="1"/>
      <c r="W21" s="19"/>
    </row>
    <row r="22" spans="1:23" ht="15" customHeight="1" x14ac:dyDescent="0.25">
      <c r="A22" s="18">
        <v>41617899100</v>
      </c>
      <c r="B22" s="1" t="s">
        <v>23</v>
      </c>
      <c r="C22" s="1" t="s">
        <v>24</v>
      </c>
      <c r="D22" s="1" t="s">
        <v>46</v>
      </c>
      <c r="E22" s="1" t="s">
        <v>596</v>
      </c>
      <c r="F22" s="2" t="s">
        <v>339</v>
      </c>
      <c r="G22" s="2"/>
      <c r="H22" s="1"/>
      <c r="I22" s="6">
        <v>41617899119</v>
      </c>
      <c r="J22" s="6"/>
      <c r="K22" s="6"/>
      <c r="L22" s="6"/>
      <c r="M22" s="1" t="s">
        <v>1170</v>
      </c>
      <c r="N22" s="1" t="s">
        <v>1456</v>
      </c>
      <c r="O22" s="1" t="s">
        <v>1755</v>
      </c>
      <c r="P22" s="1" t="s">
        <v>1672</v>
      </c>
      <c r="Q22" s="1" t="s">
        <v>883</v>
      </c>
      <c r="R22" s="3">
        <v>46686</v>
      </c>
      <c r="S22" s="3">
        <v>46689</v>
      </c>
      <c r="T22" s="1"/>
      <c r="U22" s="1"/>
      <c r="V22" s="1"/>
      <c r="W22" s="19"/>
    </row>
    <row r="23" spans="1:23" ht="15" customHeight="1" x14ac:dyDescent="0.25">
      <c r="A23" s="18">
        <v>36704204819</v>
      </c>
      <c r="B23" s="1" t="s">
        <v>23</v>
      </c>
      <c r="C23" s="1" t="s">
        <v>24</v>
      </c>
      <c r="D23" s="1" t="s">
        <v>47</v>
      </c>
      <c r="E23" s="1" t="s">
        <v>597</v>
      </c>
      <c r="F23" s="2" t="s">
        <v>340</v>
      </c>
      <c r="G23" s="2"/>
      <c r="H23" s="1"/>
      <c r="I23" s="6"/>
      <c r="J23" s="6"/>
      <c r="K23" s="6"/>
      <c r="L23" s="6"/>
      <c r="M23" s="1" t="s">
        <v>1171</v>
      </c>
      <c r="N23" s="1" t="s">
        <v>1457</v>
      </c>
      <c r="O23" s="1" t="s">
        <v>1755</v>
      </c>
      <c r="P23" s="1" t="s">
        <v>1673</v>
      </c>
      <c r="Q23" s="1" t="s">
        <v>884</v>
      </c>
      <c r="R23" s="3">
        <v>46686</v>
      </c>
      <c r="S23" s="3">
        <v>46689</v>
      </c>
      <c r="T23" s="1"/>
      <c r="U23" s="1"/>
      <c r="V23" s="1"/>
      <c r="W23" s="19"/>
    </row>
    <row r="24" spans="1:23" ht="15" customHeight="1" x14ac:dyDescent="0.25">
      <c r="A24" s="18">
        <v>31495430317</v>
      </c>
      <c r="B24" s="1" t="s">
        <v>23</v>
      </c>
      <c r="C24" s="1" t="s">
        <v>24</v>
      </c>
      <c r="D24" s="1" t="s">
        <v>48</v>
      </c>
      <c r="E24" s="1" t="s">
        <v>598</v>
      </c>
      <c r="F24" s="2" t="s">
        <v>341</v>
      </c>
      <c r="G24" s="2"/>
      <c r="H24" s="1"/>
      <c r="I24" s="6">
        <v>31495495555</v>
      </c>
      <c r="J24" s="6"/>
      <c r="K24" s="6"/>
      <c r="L24" s="6"/>
      <c r="M24" s="1" t="s">
        <v>1172</v>
      </c>
      <c r="N24" s="1" t="s">
        <v>1458</v>
      </c>
      <c r="O24" s="1" t="s">
        <v>1755</v>
      </c>
      <c r="P24" s="1" t="s">
        <v>1671</v>
      </c>
      <c r="Q24" s="1" t="s">
        <v>885</v>
      </c>
      <c r="R24" s="3">
        <v>46686</v>
      </c>
      <c r="S24" s="3">
        <v>46689</v>
      </c>
      <c r="T24" s="1"/>
      <c r="U24" s="1"/>
      <c r="V24" s="1"/>
      <c r="W24" s="19"/>
    </row>
    <row r="25" spans="1:23" ht="15" customHeight="1" x14ac:dyDescent="0.25">
      <c r="A25" s="18">
        <v>35726220678</v>
      </c>
      <c r="B25" s="1" t="s">
        <v>23</v>
      </c>
      <c r="C25" s="1" t="s">
        <v>24</v>
      </c>
      <c r="D25" s="1" t="s">
        <v>49</v>
      </c>
      <c r="E25" s="1" t="s">
        <v>599</v>
      </c>
      <c r="F25" s="2" t="s">
        <v>342</v>
      </c>
      <c r="G25" s="2"/>
      <c r="H25" s="1"/>
      <c r="I25" s="6"/>
      <c r="J25" s="6"/>
      <c r="K25" s="6"/>
      <c r="L25" s="6"/>
      <c r="M25" s="1" t="s">
        <v>1173</v>
      </c>
      <c r="N25" s="1" t="s">
        <v>1459</v>
      </c>
      <c r="O25" s="1" t="s">
        <v>1754</v>
      </c>
      <c r="P25" s="1" t="s">
        <v>1674</v>
      </c>
      <c r="Q25" s="1" t="s">
        <v>886</v>
      </c>
      <c r="R25" s="3">
        <v>46686</v>
      </c>
      <c r="S25" s="3">
        <v>46689</v>
      </c>
      <c r="T25" s="1"/>
      <c r="U25" s="1"/>
      <c r="V25" s="1"/>
      <c r="W25" s="19"/>
    </row>
    <row r="26" spans="1:23" ht="15" customHeight="1" x14ac:dyDescent="0.25">
      <c r="A26" s="18">
        <v>497452837090</v>
      </c>
      <c r="B26" s="1" t="s">
        <v>23</v>
      </c>
      <c r="C26" s="1" t="s">
        <v>24</v>
      </c>
      <c r="D26" s="1" t="s">
        <v>50</v>
      </c>
      <c r="E26" s="1" t="s">
        <v>600</v>
      </c>
      <c r="F26" s="2" t="s">
        <v>343</v>
      </c>
      <c r="G26" s="2"/>
      <c r="H26" s="1"/>
      <c r="I26" s="6">
        <v>4974528370955</v>
      </c>
      <c r="J26" s="6"/>
      <c r="K26" s="6"/>
      <c r="L26" s="6"/>
      <c r="M26" s="1" t="s">
        <v>1174</v>
      </c>
      <c r="N26" s="1" t="s">
        <v>1460</v>
      </c>
      <c r="O26" s="1" t="s">
        <v>1668</v>
      </c>
      <c r="P26" s="1" t="s">
        <v>1668</v>
      </c>
      <c r="Q26" s="1" t="s">
        <v>887</v>
      </c>
      <c r="R26" s="3">
        <v>46686</v>
      </c>
      <c r="S26" s="3">
        <v>46689</v>
      </c>
      <c r="T26" s="1"/>
      <c r="U26" s="1"/>
      <c r="V26" s="1"/>
      <c r="W26" s="19"/>
    </row>
    <row r="27" spans="1:23" ht="15" customHeight="1" x14ac:dyDescent="0.25">
      <c r="A27" s="18">
        <v>420731549730</v>
      </c>
      <c r="B27" s="1" t="s">
        <v>23</v>
      </c>
      <c r="C27" s="1" t="s">
        <v>24</v>
      </c>
      <c r="D27" s="1" t="s">
        <v>51</v>
      </c>
      <c r="E27" s="1" t="s">
        <v>601</v>
      </c>
      <c r="F27" s="2" t="s">
        <v>344</v>
      </c>
      <c r="G27" s="2"/>
      <c r="H27" s="1"/>
      <c r="I27" s="6"/>
      <c r="J27" s="6"/>
      <c r="K27" s="6"/>
      <c r="L27" s="6"/>
      <c r="M27" s="1" t="s">
        <v>1175</v>
      </c>
      <c r="N27" s="1" t="s">
        <v>1703</v>
      </c>
      <c r="O27" s="1" t="s">
        <v>1754</v>
      </c>
      <c r="P27" s="1" t="s">
        <v>1692</v>
      </c>
      <c r="Q27" s="1" t="s">
        <v>888</v>
      </c>
      <c r="R27" s="3">
        <v>46686</v>
      </c>
      <c r="S27" s="3">
        <v>46689</v>
      </c>
      <c r="T27" s="1"/>
      <c r="U27" s="1"/>
      <c r="V27" s="1"/>
      <c r="W27" s="19"/>
    </row>
    <row r="28" spans="1:23" ht="15" customHeight="1" x14ac:dyDescent="0.25">
      <c r="A28" s="18">
        <v>4971138930000</v>
      </c>
      <c r="B28" s="1" t="s">
        <v>23</v>
      </c>
      <c r="C28" s="1" t="s">
        <v>24</v>
      </c>
      <c r="D28" s="1" t="s">
        <v>52</v>
      </c>
      <c r="E28" s="1" t="s">
        <v>602</v>
      </c>
      <c r="F28" s="2" t="s">
        <v>345</v>
      </c>
      <c r="G28" s="2"/>
      <c r="H28" s="1"/>
      <c r="I28" s="6">
        <v>49711560764</v>
      </c>
      <c r="J28" s="6"/>
      <c r="K28" s="6"/>
      <c r="L28" s="6"/>
      <c r="M28" s="1" t="s">
        <v>1176</v>
      </c>
      <c r="N28" s="1" t="s">
        <v>1461</v>
      </c>
      <c r="O28" s="1" t="s">
        <v>1668</v>
      </c>
      <c r="P28" s="1" t="s">
        <v>1668</v>
      </c>
      <c r="Q28" s="1" t="s">
        <v>889</v>
      </c>
      <c r="R28" s="3">
        <v>46686</v>
      </c>
      <c r="S28" s="3">
        <v>46689</v>
      </c>
      <c r="T28" s="1"/>
      <c r="U28" s="1"/>
      <c r="V28" s="1"/>
      <c r="W28" s="19"/>
    </row>
    <row r="29" spans="1:23" ht="15" customHeight="1" x14ac:dyDescent="0.25">
      <c r="A29" s="18">
        <v>420603500940</v>
      </c>
      <c r="B29" s="1" t="s">
        <v>23</v>
      </c>
      <c r="C29" s="1" t="s">
        <v>24</v>
      </c>
      <c r="D29" s="1" t="s">
        <v>53</v>
      </c>
      <c r="E29" s="1" t="s">
        <v>603</v>
      </c>
      <c r="F29" s="2" t="s">
        <v>346</v>
      </c>
      <c r="G29" s="2"/>
      <c r="H29" s="1"/>
      <c r="I29" s="6"/>
      <c r="J29" s="6"/>
      <c r="K29" s="6"/>
      <c r="L29" s="6"/>
      <c r="M29" s="1" t="s">
        <v>1177</v>
      </c>
      <c r="N29" s="1" t="s">
        <v>1704</v>
      </c>
      <c r="O29" s="1" t="s">
        <v>1754</v>
      </c>
      <c r="P29" s="1" t="s">
        <v>1692</v>
      </c>
      <c r="Q29" s="1" t="s">
        <v>890</v>
      </c>
      <c r="R29" s="3">
        <v>46686</v>
      </c>
      <c r="S29" s="3">
        <v>46689</v>
      </c>
      <c r="T29" s="1"/>
      <c r="U29" s="1"/>
      <c r="V29" s="1"/>
      <c r="W29" s="19"/>
    </row>
    <row r="30" spans="1:23" ht="15" customHeight="1" x14ac:dyDescent="0.25">
      <c r="A30" s="18">
        <v>393401020638</v>
      </c>
      <c r="B30" s="1" t="s">
        <v>23</v>
      </c>
      <c r="C30" s="1" t="s">
        <v>24</v>
      </c>
      <c r="D30" s="1" t="s">
        <v>54</v>
      </c>
      <c r="E30" s="1" t="s">
        <v>604</v>
      </c>
      <c r="F30" s="2" t="s">
        <v>347</v>
      </c>
      <c r="G30" s="2"/>
      <c r="H30" s="1"/>
      <c r="I30" s="6"/>
      <c r="J30" s="6"/>
      <c r="K30" s="6"/>
      <c r="L30" s="6"/>
      <c r="M30" s="1" t="s">
        <v>1178</v>
      </c>
      <c r="N30" s="1" t="s">
        <v>1462</v>
      </c>
      <c r="O30" s="1" t="s">
        <v>1758</v>
      </c>
      <c r="P30" s="1" t="s">
        <v>1675</v>
      </c>
      <c r="Q30" s="1" t="s">
        <v>891</v>
      </c>
      <c r="R30" s="3">
        <v>46686</v>
      </c>
      <c r="S30" s="3">
        <v>46689</v>
      </c>
      <c r="T30" s="1"/>
      <c r="U30" s="1"/>
      <c r="V30" s="1"/>
      <c r="W30" s="19"/>
    </row>
    <row r="31" spans="1:23" ht="15" customHeight="1" x14ac:dyDescent="0.25">
      <c r="A31" s="18">
        <v>40372731752</v>
      </c>
      <c r="B31" s="1" t="s">
        <v>23</v>
      </c>
      <c r="C31" s="1" t="s">
        <v>24</v>
      </c>
      <c r="D31" s="1" t="s">
        <v>55</v>
      </c>
      <c r="E31" s="1" t="s">
        <v>605</v>
      </c>
      <c r="F31" s="2" t="s">
        <v>348</v>
      </c>
      <c r="G31" s="2"/>
      <c r="H31" s="1"/>
      <c r="I31" s="6"/>
      <c r="J31" s="6"/>
      <c r="K31" s="6"/>
      <c r="L31" s="6"/>
      <c r="M31" s="1" t="s">
        <v>1179</v>
      </c>
      <c r="N31" s="1" t="s">
        <v>1463</v>
      </c>
      <c r="O31" s="1" t="s">
        <v>1754</v>
      </c>
      <c r="P31" s="1" t="s">
        <v>1676</v>
      </c>
      <c r="Q31" s="1" t="s">
        <v>892</v>
      </c>
      <c r="R31" s="3">
        <v>46686</v>
      </c>
      <c r="S31" s="3">
        <v>46689</v>
      </c>
      <c r="T31" s="1"/>
      <c r="U31" s="1"/>
      <c r="V31" s="1"/>
      <c r="W31" s="19"/>
    </row>
    <row r="32" spans="1:23" ht="15" customHeight="1" x14ac:dyDescent="0.25">
      <c r="A32" s="18">
        <v>4972435307230</v>
      </c>
      <c r="B32" s="1" t="s">
        <v>23</v>
      </c>
      <c r="C32" s="1" t="s">
        <v>24</v>
      </c>
      <c r="D32" s="1" t="s">
        <v>56</v>
      </c>
      <c r="E32" s="1" t="s">
        <v>606</v>
      </c>
      <c r="F32" s="2" t="s">
        <v>349</v>
      </c>
      <c r="G32" s="2"/>
      <c r="H32" s="1"/>
      <c r="I32" s="6">
        <v>4972435307235</v>
      </c>
      <c r="J32" s="6"/>
      <c r="K32" s="6"/>
      <c r="L32" s="6"/>
      <c r="M32" s="1" t="s">
        <v>1180</v>
      </c>
      <c r="N32" s="1" t="s">
        <v>1464</v>
      </c>
      <c r="O32" s="1" t="s">
        <v>1668</v>
      </c>
      <c r="P32" s="1" t="s">
        <v>1668</v>
      </c>
      <c r="Q32" s="1" t="s">
        <v>893</v>
      </c>
      <c r="R32" s="3">
        <v>46686</v>
      </c>
      <c r="S32" s="3">
        <v>46689</v>
      </c>
      <c r="T32" s="1"/>
      <c r="U32" s="1"/>
      <c r="V32" s="1"/>
      <c r="W32" s="19"/>
    </row>
    <row r="33" spans="1:23" ht="15" customHeight="1" x14ac:dyDescent="0.25">
      <c r="A33" s="18">
        <v>34972397110</v>
      </c>
      <c r="B33" s="1" t="s">
        <v>23</v>
      </c>
      <c r="C33" s="1" t="s">
        <v>24</v>
      </c>
      <c r="D33" s="1" t="s">
        <v>57</v>
      </c>
      <c r="E33" s="1" t="s">
        <v>607</v>
      </c>
      <c r="F33" s="2" t="s">
        <v>350</v>
      </c>
      <c r="G33" s="2"/>
      <c r="H33" s="1"/>
      <c r="I33" s="6">
        <v>34972397101</v>
      </c>
      <c r="J33" s="6"/>
      <c r="K33" s="6"/>
      <c r="L33" s="6"/>
      <c r="M33" s="1" t="s">
        <v>1181</v>
      </c>
      <c r="N33" s="1" t="s">
        <v>1465</v>
      </c>
      <c r="O33" s="1" t="s">
        <v>1759</v>
      </c>
      <c r="P33" s="1" t="s">
        <v>1677</v>
      </c>
      <c r="Q33" s="1" t="s">
        <v>894</v>
      </c>
      <c r="R33" s="3">
        <v>46686</v>
      </c>
      <c r="S33" s="3">
        <v>46689</v>
      </c>
      <c r="T33" s="1"/>
      <c r="U33" s="1"/>
      <c r="V33" s="1"/>
      <c r="W33" s="19"/>
    </row>
    <row r="34" spans="1:23" ht="15" customHeight="1" x14ac:dyDescent="0.25">
      <c r="A34" s="18">
        <v>497115206233</v>
      </c>
      <c r="B34" s="1" t="s">
        <v>23</v>
      </c>
      <c r="C34" s="1" t="s">
        <v>24</v>
      </c>
      <c r="D34" s="1" t="s">
        <v>58</v>
      </c>
      <c r="E34" s="1" t="s">
        <v>608</v>
      </c>
      <c r="F34" s="2" t="s">
        <v>351</v>
      </c>
      <c r="G34" s="2"/>
      <c r="H34" s="1"/>
      <c r="I34" s="6"/>
      <c r="J34" s="6"/>
      <c r="K34" s="6"/>
      <c r="L34" s="6"/>
      <c r="M34" s="1" t="s">
        <v>1182</v>
      </c>
      <c r="N34" s="1" t="s">
        <v>1466</v>
      </c>
      <c r="O34" s="1" t="s">
        <v>1668</v>
      </c>
      <c r="P34" s="1" t="s">
        <v>1668</v>
      </c>
      <c r="Q34" s="1" t="s">
        <v>895</v>
      </c>
      <c r="R34" s="3">
        <v>46686</v>
      </c>
      <c r="S34" s="3">
        <v>46689</v>
      </c>
      <c r="T34" s="1"/>
      <c r="U34" s="1"/>
      <c r="V34" s="1"/>
      <c r="W34" s="19"/>
    </row>
    <row r="35" spans="1:23" ht="15" customHeight="1" x14ac:dyDescent="0.25">
      <c r="A35" s="20">
        <v>18337024399</v>
      </c>
      <c r="B35" s="1" t="s">
        <v>23</v>
      </c>
      <c r="C35" s="1" t="s">
        <v>24</v>
      </c>
      <c r="D35" s="1" t="s">
        <v>59</v>
      </c>
      <c r="E35" t="s">
        <v>1738</v>
      </c>
      <c r="F35" s="2" t="s">
        <v>352</v>
      </c>
      <c r="G35" s="2"/>
      <c r="H35" s="1"/>
      <c r="I35" s="6"/>
      <c r="J35" s="6"/>
      <c r="K35" s="6"/>
      <c r="L35" s="6"/>
      <c r="M35" s="1" t="s">
        <v>1183</v>
      </c>
      <c r="N35" s="1" t="s">
        <v>1735</v>
      </c>
      <c r="O35" s="1" t="s">
        <v>1693</v>
      </c>
      <c r="P35" s="1" t="s">
        <v>1693</v>
      </c>
      <c r="Q35" t="s">
        <v>1739</v>
      </c>
      <c r="R35" s="3">
        <v>46686</v>
      </c>
      <c r="S35" s="3">
        <v>46689</v>
      </c>
      <c r="T35" s="1"/>
      <c r="U35" s="1"/>
      <c r="V35" s="1"/>
      <c r="W35" s="19"/>
    </row>
    <row r="36" spans="1:23" ht="15" customHeight="1" x14ac:dyDescent="0.25">
      <c r="A36" s="18">
        <v>495222806000</v>
      </c>
      <c r="B36" s="1" t="s">
        <v>23</v>
      </c>
      <c r="C36" s="1" t="s">
        <v>24</v>
      </c>
      <c r="D36" s="1" t="s">
        <v>60</v>
      </c>
      <c r="E36" s="1" t="s">
        <v>609</v>
      </c>
      <c r="F36" s="2" t="s">
        <v>333</v>
      </c>
      <c r="G36" s="2"/>
      <c r="H36" s="1"/>
      <c r="I36" s="6">
        <v>4952228060010</v>
      </c>
      <c r="J36" s="6"/>
      <c r="K36" s="6"/>
      <c r="L36" s="6"/>
      <c r="M36" s="1" t="s">
        <v>1184</v>
      </c>
      <c r="N36" s="1" t="s">
        <v>1467</v>
      </c>
      <c r="O36" s="1" t="s">
        <v>1668</v>
      </c>
      <c r="P36" s="1" t="s">
        <v>1668</v>
      </c>
      <c r="Q36" s="1" t="s">
        <v>896</v>
      </c>
      <c r="R36" s="3">
        <v>46686</v>
      </c>
      <c r="S36" s="3">
        <v>46689</v>
      </c>
      <c r="T36" s="1"/>
      <c r="U36" s="1"/>
      <c r="V36" s="1"/>
      <c r="W36" s="19"/>
    </row>
    <row r="37" spans="1:23" ht="15" customHeight="1" x14ac:dyDescent="0.25">
      <c r="A37" s="18">
        <v>498102984880</v>
      </c>
      <c r="B37" s="1" t="s">
        <v>23</v>
      </c>
      <c r="C37" s="1" t="s">
        <v>24</v>
      </c>
      <c r="D37" s="1" t="s">
        <v>61</v>
      </c>
      <c r="E37" s="1" t="s">
        <v>610</v>
      </c>
      <c r="F37" s="2" t="s">
        <v>353</v>
      </c>
      <c r="G37" s="2"/>
      <c r="H37" s="1"/>
      <c r="I37" s="6"/>
      <c r="J37" s="6"/>
      <c r="K37" s="6"/>
      <c r="L37" s="6"/>
      <c r="M37" s="1" t="s">
        <v>1185</v>
      </c>
      <c r="N37" s="1" t="s">
        <v>1468</v>
      </c>
      <c r="O37" s="1" t="s">
        <v>1668</v>
      </c>
      <c r="P37" s="1" t="s">
        <v>1668</v>
      </c>
      <c r="Q37" s="1" t="s">
        <v>897</v>
      </c>
      <c r="R37" s="3">
        <v>46686</v>
      </c>
      <c r="S37" s="3">
        <v>46689</v>
      </c>
      <c r="T37" s="1"/>
      <c r="U37" s="1"/>
      <c r="V37" s="1"/>
      <c r="W37" s="19"/>
    </row>
    <row r="38" spans="1:23" ht="15" customHeight="1" x14ac:dyDescent="0.25">
      <c r="A38" s="18">
        <v>4915116333842</v>
      </c>
      <c r="B38" s="1" t="s">
        <v>23</v>
      </c>
      <c r="C38" s="1" t="s">
        <v>24</v>
      </c>
      <c r="D38" s="1" t="s">
        <v>62</v>
      </c>
      <c r="E38" s="1" t="s">
        <v>611</v>
      </c>
      <c r="F38" s="2" t="s">
        <v>354</v>
      </c>
      <c r="G38" s="2"/>
      <c r="H38" s="1"/>
      <c r="I38" s="6"/>
      <c r="J38" s="6"/>
      <c r="K38" s="6"/>
      <c r="L38" s="6"/>
      <c r="M38" s="1" t="s">
        <v>1186</v>
      </c>
      <c r="N38" s="1" t="s">
        <v>1469</v>
      </c>
      <c r="O38" s="1" t="s">
        <v>1668</v>
      </c>
      <c r="P38" s="1" t="s">
        <v>1668</v>
      </c>
      <c r="Q38" s="1" t="s">
        <v>898</v>
      </c>
      <c r="R38" s="3">
        <v>46686</v>
      </c>
      <c r="S38" s="3">
        <v>46689</v>
      </c>
      <c r="T38" s="1"/>
      <c r="U38" s="1"/>
      <c r="V38" s="1"/>
      <c r="W38" s="19"/>
    </row>
    <row r="39" spans="1:23" ht="15" customHeight="1" x14ac:dyDescent="0.25">
      <c r="A39" s="18">
        <v>498369917277</v>
      </c>
      <c r="B39" s="1" t="s">
        <v>23</v>
      </c>
      <c r="C39" s="1" t="s">
        <v>24</v>
      </c>
      <c r="D39" s="1" t="s">
        <v>63</v>
      </c>
      <c r="E39" s="1" t="s">
        <v>612</v>
      </c>
      <c r="F39" s="2" t="s">
        <v>355</v>
      </c>
      <c r="G39" s="2"/>
      <c r="H39" s="1"/>
      <c r="I39" s="6"/>
      <c r="J39" s="6"/>
      <c r="K39" s="6"/>
      <c r="L39" s="6"/>
      <c r="M39" s="1" t="s">
        <v>1187</v>
      </c>
      <c r="N39" s="1" t="s">
        <v>1470</v>
      </c>
      <c r="O39" s="1" t="s">
        <v>1668</v>
      </c>
      <c r="P39" s="1" t="s">
        <v>1668</v>
      </c>
      <c r="Q39" s="1" t="s">
        <v>899</v>
      </c>
      <c r="R39" s="3">
        <v>46686</v>
      </c>
      <c r="S39" s="3">
        <v>46689</v>
      </c>
      <c r="T39" s="1"/>
      <c r="U39" s="1"/>
      <c r="V39" s="1"/>
      <c r="W39" s="19"/>
    </row>
    <row r="40" spans="1:23" ht="15" customHeight="1" x14ac:dyDescent="0.25">
      <c r="A40" s="18">
        <v>4952289590</v>
      </c>
      <c r="B40" s="1" t="s">
        <v>23</v>
      </c>
      <c r="C40" s="1" t="s">
        <v>24</v>
      </c>
      <c r="D40" s="1" t="s">
        <v>64</v>
      </c>
      <c r="E40" s="1" t="s">
        <v>613</v>
      </c>
      <c r="F40" s="2" t="s">
        <v>356</v>
      </c>
      <c r="G40" s="2"/>
      <c r="H40" s="1"/>
      <c r="I40" s="6">
        <v>49522895980</v>
      </c>
      <c r="J40" s="6"/>
      <c r="K40" s="6"/>
      <c r="L40" s="6"/>
      <c r="M40" s="1" t="s">
        <v>1188</v>
      </c>
      <c r="N40" s="1" t="s">
        <v>1471</v>
      </c>
      <c r="O40" s="1" t="s">
        <v>1668</v>
      </c>
      <c r="P40" s="1" t="s">
        <v>1668</v>
      </c>
      <c r="Q40" s="1" t="s">
        <v>900</v>
      </c>
      <c r="R40" s="3">
        <v>46686</v>
      </c>
      <c r="S40" s="3">
        <v>46689</v>
      </c>
      <c r="T40" s="1"/>
      <c r="U40" s="1"/>
      <c r="V40" s="1"/>
      <c r="W40" s="19"/>
    </row>
    <row r="41" spans="1:23" ht="15" customHeight="1" x14ac:dyDescent="0.25">
      <c r="A41" s="18">
        <v>491729921859</v>
      </c>
      <c r="B41" s="1" t="s">
        <v>23</v>
      </c>
      <c r="C41" s="1" t="s">
        <v>24</v>
      </c>
      <c r="D41" s="1" t="s">
        <v>65</v>
      </c>
      <c r="E41" s="1" t="s">
        <v>614</v>
      </c>
      <c r="F41" s="2" t="s">
        <v>357</v>
      </c>
      <c r="G41" s="2"/>
      <c r="H41" s="1"/>
      <c r="I41" s="6"/>
      <c r="J41" s="6"/>
      <c r="K41" s="6"/>
      <c r="L41" s="6"/>
      <c r="M41" s="1" t="s">
        <v>1189</v>
      </c>
      <c r="N41" s="1" t="s">
        <v>1464</v>
      </c>
      <c r="O41" s="1" t="s">
        <v>1668</v>
      </c>
      <c r="P41" s="1" t="s">
        <v>1668</v>
      </c>
      <c r="Q41" s="1" t="s">
        <v>901</v>
      </c>
      <c r="R41" s="3">
        <v>46686</v>
      </c>
      <c r="S41" s="3">
        <v>46689</v>
      </c>
      <c r="T41" s="1"/>
      <c r="U41" s="1"/>
      <c r="V41" s="1"/>
      <c r="W41" s="19"/>
    </row>
    <row r="42" spans="1:23" ht="15" customHeight="1" x14ac:dyDescent="0.25">
      <c r="A42" s="18">
        <v>495151962660</v>
      </c>
      <c r="B42" s="1" t="s">
        <v>23</v>
      </c>
      <c r="C42" s="1" t="s">
        <v>24</v>
      </c>
      <c r="D42" s="1" t="s">
        <v>66</v>
      </c>
      <c r="E42" s="1" t="s">
        <v>615</v>
      </c>
      <c r="F42" s="2" t="s">
        <v>358</v>
      </c>
      <c r="G42" s="2"/>
      <c r="H42" s="1"/>
      <c r="I42" s="6"/>
      <c r="J42" s="6"/>
      <c r="K42" s="6"/>
      <c r="L42" s="6"/>
      <c r="M42" s="1" t="s">
        <v>1190</v>
      </c>
      <c r="N42" s="1" t="s">
        <v>1472</v>
      </c>
      <c r="O42" s="1" t="s">
        <v>1668</v>
      </c>
      <c r="P42" s="1" t="s">
        <v>1668</v>
      </c>
      <c r="Q42" s="1" t="s">
        <v>902</v>
      </c>
      <c r="R42" s="3">
        <v>46686</v>
      </c>
      <c r="S42" s="3">
        <v>46689</v>
      </c>
      <c r="T42" s="1"/>
      <c r="U42" s="1"/>
      <c r="V42" s="1"/>
      <c r="W42" s="19"/>
    </row>
    <row r="43" spans="1:23" ht="15" customHeight="1" x14ac:dyDescent="0.25">
      <c r="A43" s="18">
        <v>3294307777</v>
      </c>
      <c r="B43" s="1" t="s">
        <v>23</v>
      </c>
      <c r="C43" s="1" t="s">
        <v>24</v>
      </c>
      <c r="D43" s="1" t="s">
        <v>67</v>
      </c>
      <c r="E43" s="1" t="s">
        <v>616</v>
      </c>
      <c r="F43" s="2" t="s">
        <v>359</v>
      </c>
      <c r="G43" s="2"/>
      <c r="H43" s="1"/>
      <c r="I43" s="6"/>
      <c r="J43" s="6"/>
      <c r="K43" s="6"/>
      <c r="L43" s="6"/>
      <c r="M43" s="1" t="s">
        <v>1191</v>
      </c>
      <c r="N43" s="1" t="s">
        <v>1473</v>
      </c>
      <c r="O43" s="1" t="s">
        <v>1755</v>
      </c>
      <c r="P43" s="1" t="s">
        <v>1666</v>
      </c>
      <c r="Q43" s="1" t="s">
        <v>903</v>
      </c>
      <c r="R43" s="3">
        <v>46686</v>
      </c>
      <c r="S43" s="3">
        <v>46689</v>
      </c>
      <c r="T43" s="1"/>
      <c r="U43" s="1"/>
      <c r="V43" s="1"/>
      <c r="W43" s="19"/>
    </row>
    <row r="44" spans="1:23" ht="15" customHeight="1" x14ac:dyDescent="0.25">
      <c r="A44" s="18">
        <v>4916090667918</v>
      </c>
      <c r="B44" s="1" t="s">
        <v>23</v>
      </c>
      <c r="C44" s="1" t="s">
        <v>24</v>
      </c>
      <c r="D44" s="1" t="s">
        <v>68</v>
      </c>
      <c r="E44" s="1" t="s">
        <v>617</v>
      </c>
      <c r="F44" s="2" t="s">
        <v>353</v>
      </c>
      <c r="G44" s="2"/>
      <c r="H44" s="1"/>
      <c r="I44" s="6"/>
      <c r="J44" s="6"/>
      <c r="K44" s="6"/>
      <c r="L44" s="6"/>
      <c r="M44" s="1" t="s">
        <v>1192</v>
      </c>
      <c r="N44" s="1" t="s">
        <v>1474</v>
      </c>
      <c r="O44" s="1" t="s">
        <v>1668</v>
      </c>
      <c r="P44" s="1" t="s">
        <v>1668</v>
      </c>
      <c r="Q44" s="1" t="s">
        <v>904</v>
      </c>
      <c r="R44" s="3">
        <v>46686</v>
      </c>
      <c r="S44" s="3">
        <v>46689</v>
      </c>
      <c r="T44" s="1"/>
      <c r="U44" s="1"/>
      <c r="V44" s="1"/>
      <c r="W44" s="19"/>
    </row>
    <row r="45" spans="1:23" ht="15" customHeight="1" x14ac:dyDescent="0.25">
      <c r="A45" s="20">
        <v>420572633172</v>
      </c>
      <c r="B45" s="1" t="s">
        <v>23</v>
      </c>
      <c r="C45" s="1" t="s">
        <v>24</v>
      </c>
      <c r="D45" s="1" t="s">
        <v>69</v>
      </c>
      <c r="E45" s="1" t="s">
        <v>618</v>
      </c>
      <c r="F45" s="2" t="s">
        <v>360</v>
      </c>
      <c r="G45" s="2"/>
      <c r="H45" s="1"/>
      <c r="I45" s="6"/>
      <c r="J45" s="6"/>
      <c r="K45" s="6"/>
      <c r="L45" s="6"/>
      <c r="M45" s="1" t="s">
        <v>1193</v>
      </c>
      <c r="N45" s="1" t="s">
        <v>1705</v>
      </c>
      <c r="O45" s="1" t="s">
        <v>1754</v>
      </c>
      <c r="P45" s="1" t="s">
        <v>1692</v>
      </c>
      <c r="Q45" s="1" t="s">
        <v>905</v>
      </c>
      <c r="R45" s="3">
        <v>46686</v>
      </c>
      <c r="S45" s="3">
        <v>46689</v>
      </c>
      <c r="T45" s="1"/>
      <c r="U45" s="1"/>
      <c r="V45" s="1"/>
      <c r="W45" s="19"/>
    </row>
    <row r="46" spans="1:23" ht="15" customHeight="1" x14ac:dyDescent="0.25">
      <c r="A46" s="18">
        <v>492212716691</v>
      </c>
      <c r="B46" s="1" t="s">
        <v>23</v>
      </c>
      <c r="C46" s="1" t="s">
        <v>24</v>
      </c>
      <c r="D46" s="1" t="s">
        <v>70</v>
      </c>
      <c r="E46" s="1" t="s">
        <v>619</v>
      </c>
      <c r="F46" s="2" t="s">
        <v>361</v>
      </c>
      <c r="G46" s="2"/>
      <c r="H46" s="1"/>
      <c r="I46" s="6">
        <v>492212716699</v>
      </c>
      <c r="J46" s="6"/>
      <c r="K46" s="6"/>
      <c r="L46" s="6"/>
      <c r="M46" s="1" t="s">
        <v>1194</v>
      </c>
      <c r="N46" s="1" t="s">
        <v>1475</v>
      </c>
      <c r="O46" s="1" t="s">
        <v>1668</v>
      </c>
      <c r="P46" s="1" t="s">
        <v>1668</v>
      </c>
      <c r="Q46" s="1" t="s">
        <v>906</v>
      </c>
      <c r="R46" s="3">
        <v>46686</v>
      </c>
      <c r="S46" s="3">
        <v>46689</v>
      </c>
      <c r="T46" s="1"/>
      <c r="U46" s="1"/>
      <c r="V46" s="1"/>
      <c r="W46" s="19"/>
    </row>
    <row r="47" spans="1:23" ht="15" customHeight="1" x14ac:dyDescent="0.25">
      <c r="A47" s="18">
        <v>49894570960</v>
      </c>
      <c r="B47" s="1" t="s">
        <v>23</v>
      </c>
      <c r="C47" s="1" t="s">
        <v>24</v>
      </c>
      <c r="D47" s="1" t="s">
        <v>71</v>
      </c>
      <c r="E47" s="1" t="s">
        <v>620</v>
      </c>
      <c r="F47" s="2" t="s">
        <v>362</v>
      </c>
      <c r="G47" s="2"/>
      <c r="H47" s="1"/>
      <c r="I47" s="6"/>
      <c r="J47" s="6"/>
      <c r="K47" s="6"/>
      <c r="L47" s="6"/>
      <c r="M47" s="1" t="s">
        <v>1195</v>
      </c>
      <c r="N47" s="1" t="s">
        <v>1476</v>
      </c>
      <c r="O47" s="1" t="s">
        <v>1668</v>
      </c>
      <c r="P47" s="1" t="s">
        <v>1668</v>
      </c>
      <c r="Q47" s="1" t="s">
        <v>907</v>
      </c>
      <c r="R47" s="3">
        <v>46686</v>
      </c>
      <c r="S47" s="3">
        <v>46689</v>
      </c>
      <c r="T47" s="1"/>
      <c r="U47" s="1"/>
      <c r="V47" s="1"/>
      <c r="W47" s="19"/>
    </row>
    <row r="48" spans="1:23" ht="15" customHeight="1" x14ac:dyDescent="0.25">
      <c r="A48" s="18">
        <v>48693400085</v>
      </c>
      <c r="B48" s="1" t="s">
        <v>23</v>
      </c>
      <c r="C48" s="1" t="s">
        <v>24</v>
      </c>
      <c r="D48" s="1" t="s">
        <v>72</v>
      </c>
      <c r="E48" s="1" t="s">
        <v>621</v>
      </c>
      <c r="F48" s="2" t="s">
        <v>363</v>
      </c>
      <c r="G48" s="2"/>
      <c r="H48" s="1"/>
      <c r="I48" s="6"/>
      <c r="J48" s="6"/>
      <c r="K48" s="6"/>
      <c r="L48" s="6"/>
      <c r="M48" s="1" t="s">
        <v>1196</v>
      </c>
      <c r="N48" s="1" t="s">
        <v>1719</v>
      </c>
      <c r="O48" s="1" t="s">
        <v>1760</v>
      </c>
      <c r="P48" s="1" t="s">
        <v>1678</v>
      </c>
      <c r="Q48" s="1" t="s">
        <v>908</v>
      </c>
      <c r="R48" s="3">
        <v>46686</v>
      </c>
      <c r="S48" s="3">
        <v>46689</v>
      </c>
      <c r="T48" s="1"/>
      <c r="U48" s="1"/>
      <c r="V48" s="1"/>
      <c r="W48" s="19"/>
    </row>
    <row r="49" spans="1:23" ht="15" customHeight="1" x14ac:dyDescent="0.25">
      <c r="A49" s="18">
        <v>49223639320</v>
      </c>
      <c r="B49" s="1" t="s">
        <v>23</v>
      </c>
      <c r="C49" s="1" t="s">
        <v>24</v>
      </c>
      <c r="D49" s="1" t="s">
        <v>73</v>
      </c>
      <c r="E49" s="1" t="s">
        <v>622</v>
      </c>
      <c r="F49" s="2" t="s">
        <v>364</v>
      </c>
      <c r="G49" s="2"/>
      <c r="H49" s="1"/>
      <c r="I49" s="6">
        <v>492236393232</v>
      </c>
      <c r="J49" s="6"/>
      <c r="K49" s="6"/>
      <c r="L49" s="6"/>
      <c r="M49" s="1" t="s">
        <v>1197</v>
      </c>
      <c r="N49" s="1" t="s">
        <v>1477</v>
      </c>
      <c r="O49" s="1" t="s">
        <v>1668</v>
      </c>
      <c r="P49" s="1" t="s">
        <v>1668</v>
      </c>
      <c r="Q49" s="1" t="s">
        <v>909</v>
      </c>
      <c r="R49" s="3">
        <v>46686</v>
      </c>
      <c r="S49" s="3">
        <v>46689</v>
      </c>
      <c r="T49" s="1"/>
      <c r="U49" s="1"/>
      <c r="V49" s="1"/>
      <c r="W49" s="19"/>
    </row>
    <row r="50" spans="1:23" ht="15" customHeight="1" x14ac:dyDescent="0.25">
      <c r="A50" s="18">
        <v>4942185910</v>
      </c>
      <c r="B50" s="1" t="s">
        <v>23</v>
      </c>
      <c r="C50" s="1" t="s">
        <v>24</v>
      </c>
      <c r="D50" s="1" t="s">
        <v>74</v>
      </c>
      <c r="E50" s="1" t="s">
        <v>623</v>
      </c>
      <c r="F50" s="2" t="s">
        <v>365</v>
      </c>
      <c r="G50" s="2"/>
      <c r="H50" s="1"/>
      <c r="I50" s="6"/>
      <c r="J50" s="6"/>
      <c r="K50" s="6"/>
      <c r="L50" s="6"/>
      <c r="M50" s="1" t="s">
        <v>1198</v>
      </c>
      <c r="N50" s="1" t="s">
        <v>1478</v>
      </c>
      <c r="O50" s="1" t="s">
        <v>1668</v>
      </c>
      <c r="P50" s="1" t="s">
        <v>1668</v>
      </c>
      <c r="Q50" s="1" t="s">
        <v>910</v>
      </c>
      <c r="R50" s="3">
        <v>46686</v>
      </c>
      <c r="S50" s="3">
        <v>46689</v>
      </c>
      <c r="T50" s="1"/>
      <c r="U50" s="1"/>
      <c r="V50" s="1"/>
      <c r="W50" s="19"/>
    </row>
    <row r="51" spans="1:23" ht="15" customHeight="1" x14ac:dyDescent="0.25">
      <c r="A51" s="18">
        <v>4956819365100</v>
      </c>
      <c r="B51" s="1" t="s">
        <v>23</v>
      </c>
      <c r="C51" s="1" t="s">
        <v>24</v>
      </c>
      <c r="D51" s="1" t="s">
        <v>75</v>
      </c>
      <c r="E51" s="1" t="s">
        <v>624</v>
      </c>
      <c r="F51" s="2" t="s">
        <v>366</v>
      </c>
      <c r="G51" s="2"/>
      <c r="H51" s="1"/>
      <c r="I51" s="6"/>
      <c r="J51" s="6"/>
      <c r="K51" s="6"/>
      <c r="L51" s="6"/>
      <c r="M51" s="1" t="s">
        <v>1199</v>
      </c>
      <c r="N51" s="1" t="s">
        <v>1479</v>
      </c>
      <c r="O51" s="1" t="s">
        <v>1668</v>
      </c>
      <c r="P51" s="1" t="s">
        <v>1668</v>
      </c>
      <c r="Q51" s="1" t="s">
        <v>911</v>
      </c>
      <c r="R51" s="3">
        <v>46686</v>
      </c>
      <c r="S51" s="3">
        <v>46689</v>
      </c>
      <c r="T51" s="1"/>
      <c r="U51" s="1"/>
      <c r="V51" s="1"/>
      <c r="W51" s="19"/>
    </row>
    <row r="52" spans="1:23" ht="15" customHeight="1" x14ac:dyDescent="0.25">
      <c r="A52" s="18">
        <v>493495639980</v>
      </c>
      <c r="B52" s="1" t="s">
        <v>23</v>
      </c>
      <c r="C52" s="1" t="s">
        <v>24</v>
      </c>
      <c r="D52" s="1" t="s">
        <v>76</v>
      </c>
      <c r="E52" s="1" t="s">
        <v>625</v>
      </c>
      <c r="F52" s="2" t="s">
        <v>367</v>
      </c>
      <c r="G52" s="2"/>
      <c r="H52" s="1"/>
      <c r="I52" s="6"/>
      <c r="J52" s="6"/>
      <c r="K52" s="6"/>
      <c r="L52" s="6"/>
      <c r="M52" s="1" t="s">
        <v>1200</v>
      </c>
      <c r="N52" s="1" t="s">
        <v>1480</v>
      </c>
      <c r="O52" s="1" t="s">
        <v>1668</v>
      </c>
      <c r="P52" s="1" t="s">
        <v>1668</v>
      </c>
      <c r="Q52" s="1" t="s">
        <v>912</v>
      </c>
      <c r="R52" s="3">
        <v>46686</v>
      </c>
      <c r="S52" s="3">
        <v>46689</v>
      </c>
      <c r="T52" s="1"/>
      <c r="U52" s="1"/>
      <c r="V52" s="1"/>
      <c r="W52" s="19"/>
    </row>
    <row r="53" spans="1:23" ht="15" customHeight="1" x14ac:dyDescent="0.25">
      <c r="A53" s="18">
        <v>498974909098</v>
      </c>
      <c r="B53" s="1" t="s">
        <v>23</v>
      </c>
      <c r="C53" s="1" t="s">
        <v>24</v>
      </c>
      <c r="D53" s="1" t="s">
        <v>77</v>
      </c>
      <c r="E53" s="1" t="s">
        <v>626</v>
      </c>
      <c r="F53" s="2" t="s">
        <v>368</v>
      </c>
      <c r="G53" s="2"/>
      <c r="H53" s="1"/>
      <c r="I53" s="6">
        <v>498974496327</v>
      </c>
      <c r="J53" s="6"/>
      <c r="K53" s="6"/>
      <c r="L53" s="6"/>
      <c r="M53" s="1" t="s">
        <v>1201</v>
      </c>
      <c r="N53" s="1" t="s">
        <v>1481</v>
      </c>
      <c r="O53" s="1" t="s">
        <v>1668</v>
      </c>
      <c r="P53" s="1" t="s">
        <v>1668</v>
      </c>
      <c r="Q53" s="1" t="s">
        <v>913</v>
      </c>
      <c r="R53" s="3">
        <v>46686</v>
      </c>
      <c r="S53" s="3">
        <v>46689</v>
      </c>
      <c r="T53" s="1"/>
      <c r="U53" s="1"/>
      <c r="V53" s="1"/>
      <c r="W53" s="19"/>
    </row>
    <row r="54" spans="1:23" ht="15" customHeight="1" x14ac:dyDescent="0.25">
      <c r="A54" s="18">
        <v>32491390700</v>
      </c>
      <c r="B54" s="1" t="s">
        <v>23</v>
      </c>
      <c r="C54" s="1" t="s">
        <v>24</v>
      </c>
      <c r="D54" s="1" t="s">
        <v>78</v>
      </c>
      <c r="E54" s="1" t="s">
        <v>627</v>
      </c>
      <c r="F54" s="2" t="s">
        <v>369</v>
      </c>
      <c r="G54" s="2"/>
      <c r="H54" s="1"/>
      <c r="I54" s="6"/>
      <c r="J54" s="6"/>
      <c r="K54" s="6"/>
      <c r="L54" s="6"/>
      <c r="M54" s="1" t="s">
        <v>1202</v>
      </c>
      <c r="N54" s="1" t="s">
        <v>1482</v>
      </c>
      <c r="O54" s="1" t="s">
        <v>1755</v>
      </c>
      <c r="P54" s="1" t="s">
        <v>1666</v>
      </c>
      <c r="Q54" s="1" t="s">
        <v>914</v>
      </c>
      <c r="R54" s="3">
        <v>46686</v>
      </c>
      <c r="S54" s="3">
        <v>46689</v>
      </c>
      <c r="T54" s="1"/>
      <c r="U54" s="1"/>
      <c r="V54" s="1"/>
      <c r="W54" s="19"/>
    </row>
    <row r="55" spans="1:23" ht="15" customHeight="1" x14ac:dyDescent="0.25">
      <c r="A55" s="18">
        <v>33661262549</v>
      </c>
      <c r="B55" s="1" t="s">
        <v>23</v>
      </c>
      <c r="C55" s="1" t="s">
        <v>24</v>
      </c>
      <c r="D55" s="1" t="s">
        <v>79</v>
      </c>
      <c r="E55" s="1" t="s">
        <v>628</v>
      </c>
      <c r="F55" s="2" t="s">
        <v>370</v>
      </c>
      <c r="G55" s="2"/>
      <c r="H55" s="1"/>
      <c r="I55" s="6">
        <v>33495061356</v>
      </c>
      <c r="J55" s="6"/>
      <c r="K55" s="6"/>
      <c r="L55" s="6"/>
      <c r="M55" s="1" t="s">
        <v>1203</v>
      </c>
      <c r="N55" s="1" t="s">
        <v>1483</v>
      </c>
      <c r="O55" s="1" t="s">
        <v>1757</v>
      </c>
      <c r="P55" s="1" t="s">
        <v>1667</v>
      </c>
      <c r="Q55" s="1" t="s">
        <v>915</v>
      </c>
      <c r="R55" s="3">
        <v>46686</v>
      </c>
      <c r="S55" s="3">
        <v>46689</v>
      </c>
      <c r="T55" s="1"/>
      <c r="U55" s="1"/>
      <c r="V55" s="1"/>
      <c r="W55" s="19"/>
    </row>
    <row r="56" spans="1:23" ht="15" customHeight="1" x14ac:dyDescent="0.25">
      <c r="A56" s="18">
        <v>420494628329</v>
      </c>
      <c r="B56" s="1" t="s">
        <v>23</v>
      </c>
      <c r="C56" s="1" t="s">
        <v>24</v>
      </c>
      <c r="D56" s="1" t="s">
        <v>80</v>
      </c>
      <c r="E56" s="1" t="s">
        <v>629</v>
      </c>
      <c r="F56" s="2" t="s">
        <v>371</v>
      </c>
      <c r="G56" s="2"/>
      <c r="H56" s="1"/>
      <c r="I56" s="6"/>
      <c r="J56" s="6"/>
      <c r="K56" s="6"/>
      <c r="L56" s="6"/>
      <c r="M56" s="1" t="s">
        <v>1204</v>
      </c>
      <c r="N56" s="1" t="s">
        <v>1706</v>
      </c>
      <c r="O56" s="1" t="s">
        <v>1754</v>
      </c>
      <c r="P56" s="1" t="s">
        <v>1692</v>
      </c>
      <c r="Q56" s="1" t="s">
        <v>916</v>
      </c>
      <c r="R56" s="3">
        <v>46686</v>
      </c>
      <c r="S56" s="3">
        <v>46689</v>
      </c>
      <c r="T56" s="1"/>
      <c r="U56" s="1"/>
      <c r="V56" s="1"/>
      <c r="W56" s="19"/>
    </row>
    <row r="57" spans="1:23" ht="15" customHeight="1" x14ac:dyDescent="0.25">
      <c r="A57" s="18">
        <v>33676882700</v>
      </c>
      <c r="B57" s="1" t="s">
        <v>23</v>
      </c>
      <c r="C57" s="1" t="s">
        <v>24</v>
      </c>
      <c r="D57" s="1" t="s">
        <v>81</v>
      </c>
      <c r="E57" s="1" t="s">
        <v>630</v>
      </c>
      <c r="F57" s="2" t="s">
        <v>372</v>
      </c>
      <c r="G57" s="2"/>
      <c r="H57" s="1"/>
      <c r="I57" s="6"/>
      <c r="J57" s="6"/>
      <c r="K57" s="6"/>
      <c r="L57" s="6"/>
      <c r="M57" s="1" t="s">
        <v>1205</v>
      </c>
      <c r="N57" s="1" t="s">
        <v>1484</v>
      </c>
      <c r="O57" s="1" t="s">
        <v>1757</v>
      </c>
      <c r="P57" s="1" t="s">
        <v>1667</v>
      </c>
      <c r="Q57" s="1" t="s">
        <v>917</v>
      </c>
      <c r="R57" s="3">
        <v>46686</v>
      </c>
      <c r="S57" s="3">
        <v>46689</v>
      </c>
      <c r="T57" s="1"/>
      <c r="U57" s="1"/>
      <c r="V57" s="1"/>
      <c r="W57" s="19"/>
    </row>
    <row r="58" spans="1:23" ht="15" customHeight="1" x14ac:dyDescent="0.25">
      <c r="A58" s="18">
        <v>49702440480</v>
      </c>
      <c r="B58" s="1" t="s">
        <v>23</v>
      </c>
      <c r="C58" s="1" t="s">
        <v>24</v>
      </c>
      <c r="D58" s="1" t="s">
        <v>82</v>
      </c>
      <c r="E58" s="1" t="s">
        <v>631</v>
      </c>
      <c r="F58" s="2" t="s">
        <v>373</v>
      </c>
      <c r="G58" s="2"/>
      <c r="H58" s="1"/>
      <c r="I58" s="6"/>
      <c r="J58" s="6"/>
      <c r="K58" s="6"/>
      <c r="L58" s="6"/>
      <c r="M58" s="1" t="s">
        <v>1206</v>
      </c>
      <c r="N58" s="1" t="s">
        <v>1485</v>
      </c>
      <c r="O58" s="1" t="s">
        <v>1668</v>
      </c>
      <c r="P58" s="1" t="s">
        <v>1668</v>
      </c>
      <c r="Q58" s="1" t="s">
        <v>918</v>
      </c>
      <c r="R58" s="3">
        <v>46686</v>
      </c>
      <c r="S58" s="3">
        <v>46689</v>
      </c>
      <c r="T58" s="1"/>
      <c r="U58" s="1"/>
      <c r="V58" s="1"/>
      <c r="W58" s="19"/>
    </row>
    <row r="59" spans="1:23" ht="15" customHeight="1" x14ac:dyDescent="0.25">
      <c r="A59" s="18">
        <v>4965418189660</v>
      </c>
      <c r="B59" s="1" t="s">
        <v>23</v>
      </c>
      <c r="C59" s="1" t="s">
        <v>24</v>
      </c>
      <c r="D59" s="1" t="s">
        <v>83</v>
      </c>
      <c r="E59" s="1" t="s">
        <v>632</v>
      </c>
      <c r="F59" s="2" t="s">
        <v>374</v>
      </c>
      <c r="G59" s="2"/>
      <c r="H59" s="1"/>
      <c r="I59" s="6"/>
      <c r="J59" s="6"/>
      <c r="K59" s="6"/>
      <c r="L59" s="6"/>
      <c r="M59" s="1" t="s">
        <v>1207</v>
      </c>
      <c r="N59" s="1" t="s">
        <v>1486</v>
      </c>
      <c r="O59" s="1" t="s">
        <v>1668</v>
      </c>
      <c r="P59" s="1" t="s">
        <v>1668</v>
      </c>
      <c r="Q59" s="1" t="s">
        <v>919</v>
      </c>
      <c r="R59" s="3">
        <v>46686</v>
      </c>
      <c r="S59" s="3">
        <v>46689</v>
      </c>
      <c r="T59" s="1"/>
      <c r="U59" s="1"/>
      <c r="V59" s="1"/>
      <c r="W59" s="19"/>
    </row>
    <row r="60" spans="1:23" ht="15" customHeight="1" x14ac:dyDescent="0.25">
      <c r="A60" s="18">
        <v>8657463785722</v>
      </c>
      <c r="B60" s="1" t="s">
        <v>23</v>
      </c>
      <c r="C60" s="1" t="s">
        <v>24</v>
      </c>
      <c r="D60" s="1" t="s">
        <v>84</v>
      </c>
      <c r="E60" s="1" t="s">
        <v>633</v>
      </c>
      <c r="F60" s="2" t="s">
        <v>375</v>
      </c>
      <c r="G60" s="2"/>
      <c r="H60" s="1"/>
      <c r="I60" s="6"/>
      <c r="J60" s="6"/>
      <c r="K60" s="6"/>
      <c r="L60" s="6"/>
      <c r="M60" s="1" t="s">
        <v>1208</v>
      </c>
      <c r="N60" s="1" t="s">
        <v>1699</v>
      </c>
      <c r="O60" s="1" t="s">
        <v>1754</v>
      </c>
      <c r="P60" s="1" t="s">
        <v>1670</v>
      </c>
      <c r="Q60" s="1" t="s">
        <v>920</v>
      </c>
      <c r="R60" s="3">
        <v>46686</v>
      </c>
      <c r="S60" s="3">
        <v>46689</v>
      </c>
      <c r="T60" s="1"/>
      <c r="U60" s="1"/>
      <c r="V60" s="1"/>
      <c r="W60" s="19"/>
    </row>
    <row r="61" spans="1:23" ht="15" customHeight="1" x14ac:dyDescent="0.25">
      <c r="A61" s="18">
        <v>421910903393</v>
      </c>
      <c r="B61" s="1" t="s">
        <v>23</v>
      </c>
      <c r="C61" s="1" t="s">
        <v>24</v>
      </c>
      <c r="D61" s="1" t="s">
        <v>85</v>
      </c>
      <c r="E61" s="1" t="s">
        <v>634</v>
      </c>
      <c r="F61" s="2" t="s">
        <v>376</v>
      </c>
      <c r="G61" s="2"/>
      <c r="H61" s="1"/>
      <c r="I61" s="6">
        <v>421245648255</v>
      </c>
      <c r="J61" s="6"/>
      <c r="K61" s="6"/>
      <c r="L61" s="6"/>
      <c r="M61" s="1" t="s">
        <v>1209</v>
      </c>
      <c r="N61" s="1" t="s">
        <v>1487</v>
      </c>
      <c r="O61" s="1" t="s">
        <v>1754</v>
      </c>
      <c r="P61" s="1" t="s">
        <v>1679</v>
      </c>
      <c r="Q61" s="1" t="s">
        <v>921</v>
      </c>
      <c r="R61" s="3">
        <v>46686</v>
      </c>
      <c r="S61" s="3">
        <v>46689</v>
      </c>
      <c r="T61" s="1"/>
      <c r="U61" s="1"/>
      <c r="V61" s="1"/>
      <c r="W61" s="19"/>
    </row>
    <row r="62" spans="1:23" ht="15" customHeight="1" x14ac:dyDescent="0.25">
      <c r="A62" s="18">
        <v>421905867920</v>
      </c>
      <c r="B62" s="1" t="s">
        <v>23</v>
      </c>
      <c r="C62" s="1" t="s">
        <v>24</v>
      </c>
      <c r="D62" s="1" t="s">
        <v>86</v>
      </c>
      <c r="E62" s="1" t="s">
        <v>635</v>
      </c>
      <c r="F62" s="2" t="s">
        <v>377</v>
      </c>
      <c r="G62" s="2"/>
      <c r="H62" s="1"/>
      <c r="I62" s="6"/>
      <c r="J62" s="6"/>
      <c r="K62" s="6"/>
      <c r="L62" s="6"/>
      <c r="M62" s="1" t="s">
        <v>1210</v>
      </c>
      <c r="N62" s="1" t="s">
        <v>1488</v>
      </c>
      <c r="O62" s="1" t="s">
        <v>1754</v>
      </c>
      <c r="P62" s="1" t="s">
        <v>1679</v>
      </c>
      <c r="Q62" s="1" t="s">
        <v>922</v>
      </c>
      <c r="R62" s="3">
        <v>46686</v>
      </c>
      <c r="S62" s="3">
        <v>46689</v>
      </c>
      <c r="T62" s="1"/>
      <c r="U62" s="1"/>
      <c r="V62" s="1"/>
      <c r="W62" s="19"/>
    </row>
    <row r="63" spans="1:23" ht="15" customHeight="1" x14ac:dyDescent="0.25">
      <c r="A63" s="18">
        <v>441412372127</v>
      </c>
      <c r="B63" s="1" t="s">
        <v>23</v>
      </c>
      <c r="C63" s="1" t="s">
        <v>24</v>
      </c>
      <c r="D63" s="1" t="s">
        <v>87</v>
      </c>
      <c r="E63" s="1" t="s">
        <v>636</v>
      </c>
      <c r="F63" s="2" t="s">
        <v>378</v>
      </c>
      <c r="G63" s="2"/>
      <c r="H63" s="1"/>
      <c r="I63" s="6"/>
      <c r="J63" s="6"/>
      <c r="K63" s="6"/>
      <c r="L63" s="6"/>
      <c r="M63" s="1" t="s">
        <v>1211</v>
      </c>
      <c r="N63" s="1" t="s">
        <v>1729</v>
      </c>
      <c r="O63" s="1" t="s">
        <v>1695</v>
      </c>
      <c r="P63" s="1" t="s">
        <v>1695</v>
      </c>
      <c r="Q63" s="1" t="s">
        <v>923</v>
      </c>
      <c r="R63" s="3">
        <v>46686</v>
      </c>
      <c r="S63" s="3">
        <v>46689</v>
      </c>
      <c r="T63" s="1"/>
      <c r="U63" s="1"/>
      <c r="V63" s="1"/>
      <c r="W63" s="19"/>
    </row>
    <row r="64" spans="1:23" ht="15" customHeight="1" x14ac:dyDescent="0.25">
      <c r="A64" s="18">
        <v>491703126138</v>
      </c>
      <c r="B64" s="1" t="s">
        <v>23</v>
      </c>
      <c r="C64" s="1" t="s">
        <v>24</v>
      </c>
      <c r="D64" s="1" t="s">
        <v>88</v>
      </c>
      <c r="E64" s="1" t="s">
        <v>637</v>
      </c>
      <c r="F64" s="2" t="s">
        <v>379</v>
      </c>
      <c r="G64" s="2"/>
      <c r="H64" s="1"/>
      <c r="I64" s="6"/>
      <c r="J64" s="6"/>
      <c r="K64" s="6"/>
      <c r="L64" s="6"/>
      <c r="M64" s="1" t="s">
        <v>1212</v>
      </c>
      <c r="N64" s="1" t="s">
        <v>1489</v>
      </c>
      <c r="O64" s="1" t="s">
        <v>1668</v>
      </c>
      <c r="P64" s="1" t="s">
        <v>1668</v>
      </c>
      <c r="Q64" s="1" t="s">
        <v>924</v>
      </c>
      <c r="R64" s="3">
        <v>46686</v>
      </c>
      <c r="S64" s="3">
        <v>46689</v>
      </c>
      <c r="T64" s="1"/>
      <c r="U64" s="1"/>
      <c r="V64" s="1"/>
      <c r="W64" s="19"/>
    </row>
    <row r="65" spans="1:23" ht="15" customHeight="1" x14ac:dyDescent="0.25">
      <c r="A65" s="18">
        <v>4992809847193</v>
      </c>
      <c r="B65" s="1" t="s">
        <v>23</v>
      </c>
      <c r="C65" s="1" t="s">
        <v>24</v>
      </c>
      <c r="D65" s="1" t="s">
        <v>89</v>
      </c>
      <c r="E65" s="1" t="s">
        <v>638</v>
      </c>
      <c r="F65" s="2" t="s">
        <v>328</v>
      </c>
      <c r="G65" s="2"/>
      <c r="H65" s="1"/>
      <c r="I65" s="6">
        <v>4970007008786</v>
      </c>
      <c r="J65" s="6"/>
      <c r="K65" s="6"/>
      <c r="L65" s="6"/>
      <c r="M65" s="1" t="s">
        <v>1213</v>
      </c>
      <c r="N65" s="1" t="s">
        <v>1490</v>
      </c>
      <c r="O65" s="1" t="s">
        <v>1668</v>
      </c>
      <c r="P65" s="1" t="s">
        <v>1668</v>
      </c>
      <c r="Q65" s="1" t="s">
        <v>925</v>
      </c>
      <c r="R65" s="3">
        <v>46686</v>
      </c>
      <c r="S65" s="3">
        <v>46689</v>
      </c>
      <c r="T65" s="1"/>
      <c r="U65" s="1"/>
      <c r="V65" s="1"/>
      <c r="W65" s="19"/>
    </row>
    <row r="66" spans="1:23" ht="15" customHeight="1" x14ac:dyDescent="0.25">
      <c r="A66" s="20">
        <v>420571752111</v>
      </c>
      <c r="B66" s="1" t="s">
        <v>23</v>
      </c>
      <c r="C66" s="1" t="s">
        <v>24</v>
      </c>
      <c r="D66" s="1" t="s">
        <v>90</v>
      </c>
      <c r="E66" s="1" t="s">
        <v>639</v>
      </c>
      <c r="F66" s="2" t="s">
        <v>380</v>
      </c>
      <c r="G66" s="2"/>
      <c r="H66" s="1"/>
      <c r="I66" s="6"/>
      <c r="J66" s="6"/>
      <c r="K66" s="6"/>
      <c r="L66" s="6"/>
      <c r="M66" s="1" t="s">
        <v>1214</v>
      </c>
      <c r="N66" s="1" t="s">
        <v>1707</v>
      </c>
      <c r="O66" s="1" t="s">
        <v>1754</v>
      </c>
      <c r="P66" s="1" t="s">
        <v>1692</v>
      </c>
      <c r="Q66" s="1" t="s">
        <v>926</v>
      </c>
      <c r="R66" s="3">
        <v>46686</v>
      </c>
      <c r="S66" s="3">
        <v>46689</v>
      </c>
      <c r="T66" s="1"/>
      <c r="U66" s="1"/>
      <c r="V66" s="1"/>
      <c r="W66" s="19"/>
    </row>
    <row r="67" spans="1:23" ht="15" customHeight="1" x14ac:dyDescent="0.25">
      <c r="A67" s="18">
        <v>498035506920</v>
      </c>
      <c r="B67" s="1" t="s">
        <v>23</v>
      </c>
      <c r="C67" s="1" t="s">
        <v>24</v>
      </c>
      <c r="D67" s="1" t="s">
        <v>91</v>
      </c>
      <c r="E67" s="1" t="s">
        <v>640</v>
      </c>
      <c r="F67" s="2" t="s">
        <v>381</v>
      </c>
      <c r="G67" s="2"/>
      <c r="H67" s="1"/>
      <c r="I67" s="6"/>
      <c r="J67" s="6"/>
      <c r="K67" s="6"/>
      <c r="L67" s="6"/>
      <c r="M67" s="1" t="s">
        <v>1215</v>
      </c>
      <c r="N67" s="1" t="s">
        <v>1491</v>
      </c>
      <c r="O67" s="1" t="s">
        <v>1668</v>
      </c>
      <c r="P67" s="1" t="s">
        <v>1668</v>
      </c>
      <c r="Q67" s="1" t="s">
        <v>927</v>
      </c>
      <c r="R67" s="3">
        <v>46686</v>
      </c>
      <c r="S67" s="3">
        <v>46689</v>
      </c>
      <c r="T67" s="1"/>
      <c r="U67" s="1"/>
      <c r="V67" s="1"/>
      <c r="W67" s="19"/>
    </row>
    <row r="68" spans="1:23" ht="15" customHeight="1" x14ac:dyDescent="0.25">
      <c r="A68" s="18">
        <v>393451215578</v>
      </c>
      <c r="B68" s="1" t="s">
        <v>23</v>
      </c>
      <c r="C68" s="1" t="s">
        <v>24</v>
      </c>
      <c r="D68" s="1" t="s">
        <v>92</v>
      </c>
      <c r="E68" s="1" t="s">
        <v>641</v>
      </c>
      <c r="F68" s="2" t="s">
        <v>382</v>
      </c>
      <c r="G68" s="2"/>
      <c r="H68" s="1"/>
      <c r="I68" s="6"/>
      <c r="J68" s="6"/>
      <c r="K68" s="6"/>
      <c r="L68" s="6"/>
      <c r="M68" s="1" t="s">
        <v>1216</v>
      </c>
      <c r="N68" s="1" t="s">
        <v>1462</v>
      </c>
      <c r="O68" s="1" t="s">
        <v>1758</v>
      </c>
      <c r="P68" s="1" t="s">
        <v>1675</v>
      </c>
      <c r="Q68" s="1" t="s">
        <v>928</v>
      </c>
      <c r="R68" s="3">
        <v>46686</v>
      </c>
      <c r="S68" s="3">
        <v>46689</v>
      </c>
      <c r="T68" s="1"/>
      <c r="U68" s="1"/>
      <c r="V68" s="1"/>
      <c r="W68" s="19"/>
    </row>
    <row r="69" spans="1:23" ht="15" customHeight="1" x14ac:dyDescent="0.25">
      <c r="A69" s="18">
        <v>497642497610</v>
      </c>
      <c r="B69" s="1" t="s">
        <v>23</v>
      </c>
      <c r="C69" s="1" t="s">
        <v>24</v>
      </c>
      <c r="D69" s="1" t="s">
        <v>93</v>
      </c>
      <c r="E69" s="1" t="s">
        <v>642</v>
      </c>
      <c r="F69" s="2" t="s">
        <v>383</v>
      </c>
      <c r="G69" s="2"/>
      <c r="H69" s="1"/>
      <c r="I69" s="6"/>
      <c r="J69" s="6"/>
      <c r="K69" s="6"/>
      <c r="L69" s="6"/>
      <c r="M69" s="1" t="s">
        <v>1217</v>
      </c>
      <c r="N69" s="1" t="s">
        <v>1492</v>
      </c>
      <c r="O69" s="1" t="s">
        <v>1668</v>
      </c>
      <c r="P69" s="1" t="s">
        <v>1668</v>
      </c>
      <c r="Q69" s="1" t="s">
        <v>929</v>
      </c>
      <c r="R69" s="3">
        <v>46686</v>
      </c>
      <c r="S69" s="3">
        <v>46689</v>
      </c>
      <c r="T69" s="1"/>
      <c r="U69" s="1"/>
      <c r="V69" s="1"/>
      <c r="W69" s="19"/>
    </row>
    <row r="70" spans="1:23" ht="15" customHeight="1" x14ac:dyDescent="0.25">
      <c r="A70" s="18">
        <v>496187413790</v>
      </c>
      <c r="B70" s="1" t="s">
        <v>23</v>
      </c>
      <c r="C70" s="1" t="s">
        <v>24</v>
      </c>
      <c r="D70" s="1" t="s">
        <v>94</v>
      </c>
      <c r="E70" s="1" t="s">
        <v>643</v>
      </c>
      <c r="F70" s="2" t="s">
        <v>373</v>
      </c>
      <c r="G70" s="2"/>
      <c r="H70" s="1"/>
      <c r="I70" s="6">
        <v>4961874137990</v>
      </c>
      <c r="J70" s="6"/>
      <c r="K70" s="6"/>
      <c r="L70" s="6"/>
      <c r="M70" s="1" t="s">
        <v>1218</v>
      </c>
      <c r="N70" s="1" t="s">
        <v>1493</v>
      </c>
      <c r="O70" s="1" t="s">
        <v>1668</v>
      </c>
      <c r="P70" s="1" t="s">
        <v>1668</v>
      </c>
      <c r="Q70" s="1" t="s">
        <v>930</v>
      </c>
      <c r="R70" s="3">
        <v>46686</v>
      </c>
      <c r="S70" s="3">
        <v>46689</v>
      </c>
      <c r="T70" s="1"/>
      <c r="U70" s="1"/>
      <c r="V70" s="1"/>
      <c r="W70" s="19"/>
    </row>
    <row r="71" spans="1:23" ht="15" customHeight="1" x14ac:dyDescent="0.25">
      <c r="A71" s="18">
        <v>41617899180</v>
      </c>
      <c r="B71" s="1" t="s">
        <v>23</v>
      </c>
      <c r="C71" s="1" t="s">
        <v>24</v>
      </c>
      <c r="D71" s="1" t="s">
        <v>95</v>
      </c>
      <c r="E71" s="1" t="s">
        <v>644</v>
      </c>
      <c r="F71" s="2" t="s">
        <v>339</v>
      </c>
      <c r="G71" s="2"/>
      <c r="H71" s="1"/>
      <c r="I71" s="6"/>
      <c r="J71" s="6"/>
      <c r="K71" s="6"/>
      <c r="L71" s="6"/>
      <c r="M71" s="1" t="s">
        <v>1219</v>
      </c>
      <c r="N71" s="1" t="s">
        <v>1456</v>
      </c>
      <c r="O71" s="1" t="s">
        <v>1755</v>
      </c>
      <c r="P71" s="1" t="s">
        <v>1672</v>
      </c>
      <c r="Q71" s="1" t="s">
        <v>931</v>
      </c>
      <c r="R71" s="3">
        <v>46686</v>
      </c>
      <c r="S71" s="3">
        <v>46689</v>
      </c>
      <c r="T71" s="1"/>
      <c r="U71" s="1"/>
      <c r="V71" s="1"/>
      <c r="W71" s="19"/>
    </row>
    <row r="72" spans="1:23" ht="15" customHeight="1" x14ac:dyDescent="0.25">
      <c r="A72" s="18">
        <v>3224610253</v>
      </c>
      <c r="B72" s="1" t="s">
        <v>23</v>
      </c>
      <c r="C72" s="1" t="s">
        <v>24</v>
      </c>
      <c r="D72" s="1" t="s">
        <v>96</v>
      </c>
      <c r="E72" s="1" t="s">
        <v>645</v>
      </c>
      <c r="F72" s="2" t="s">
        <v>384</v>
      </c>
      <c r="G72" s="2"/>
      <c r="H72" s="1"/>
      <c r="I72" s="6"/>
      <c r="J72" s="6"/>
      <c r="K72" s="6"/>
      <c r="L72" s="6"/>
      <c r="M72" s="1" t="s">
        <v>1220</v>
      </c>
      <c r="N72" s="1" t="s">
        <v>1494</v>
      </c>
      <c r="O72" s="1" t="s">
        <v>1755</v>
      </c>
      <c r="P72" s="1" t="s">
        <v>1666</v>
      </c>
      <c r="Q72" s="1" t="s">
        <v>932</v>
      </c>
      <c r="R72" s="3">
        <v>46686</v>
      </c>
      <c r="S72" s="3">
        <v>46689</v>
      </c>
      <c r="T72" s="1"/>
      <c r="U72" s="1"/>
      <c r="V72" s="1"/>
      <c r="W72" s="19"/>
    </row>
    <row r="73" spans="1:23" ht="15" customHeight="1" x14ac:dyDescent="0.25">
      <c r="A73" s="18">
        <v>4920512086200</v>
      </c>
      <c r="B73" s="1" t="s">
        <v>23</v>
      </c>
      <c r="C73" s="1" t="s">
        <v>24</v>
      </c>
      <c r="D73" s="1" t="s">
        <v>97</v>
      </c>
      <c r="E73" s="1" t="s">
        <v>646</v>
      </c>
      <c r="F73" s="2" t="s">
        <v>385</v>
      </c>
      <c r="G73" s="2"/>
      <c r="H73" s="1"/>
      <c r="I73" s="6">
        <v>4920512086222</v>
      </c>
      <c r="J73" s="6"/>
      <c r="K73" s="6"/>
      <c r="L73" s="6"/>
      <c r="M73" s="1" t="s">
        <v>1221</v>
      </c>
      <c r="N73" s="1" t="s">
        <v>1495</v>
      </c>
      <c r="O73" s="1" t="s">
        <v>1668</v>
      </c>
      <c r="P73" s="1" t="s">
        <v>1668</v>
      </c>
      <c r="Q73" s="1" t="s">
        <v>933</v>
      </c>
      <c r="R73" s="3">
        <v>46686</v>
      </c>
      <c r="S73" s="3">
        <v>46689</v>
      </c>
      <c r="T73" s="1"/>
      <c r="U73" s="1"/>
      <c r="V73" s="1"/>
      <c r="W73" s="19"/>
    </row>
    <row r="74" spans="1:23" ht="15" customHeight="1" x14ac:dyDescent="0.25">
      <c r="A74" s="20">
        <v>359897326818</v>
      </c>
      <c r="B74" s="1" t="s">
        <v>23</v>
      </c>
      <c r="C74" s="1" t="s">
        <v>24</v>
      </c>
      <c r="D74" s="1" t="s">
        <v>98</v>
      </c>
      <c r="E74" s="1" t="s">
        <v>647</v>
      </c>
      <c r="F74" s="2" t="s">
        <v>386</v>
      </c>
      <c r="G74" s="2"/>
      <c r="H74" s="1"/>
      <c r="I74" s="6"/>
      <c r="J74" s="6"/>
      <c r="K74" s="6"/>
      <c r="L74" s="6"/>
      <c r="M74" s="1" t="s">
        <v>1222</v>
      </c>
      <c r="N74" s="1" t="s">
        <v>1496</v>
      </c>
      <c r="O74" s="1" t="s">
        <v>1754</v>
      </c>
      <c r="P74" s="1" t="s">
        <v>1680</v>
      </c>
      <c r="Q74" s="1" t="s">
        <v>934</v>
      </c>
      <c r="R74" s="3">
        <v>46686</v>
      </c>
      <c r="S74" s="3">
        <v>46689</v>
      </c>
      <c r="T74" s="1"/>
      <c r="U74" s="1"/>
      <c r="V74" s="1"/>
      <c r="W74" s="19"/>
    </row>
    <row r="75" spans="1:23" ht="15" customHeight="1" x14ac:dyDescent="0.25">
      <c r="A75" s="18">
        <v>34637472331</v>
      </c>
      <c r="B75" s="1" t="s">
        <v>23</v>
      </c>
      <c r="C75" s="1" t="s">
        <v>24</v>
      </c>
      <c r="D75" s="1" t="s">
        <v>99</v>
      </c>
      <c r="E75" s="1" t="s">
        <v>648</v>
      </c>
      <c r="F75" s="2" t="s">
        <v>387</v>
      </c>
      <c r="G75" s="2"/>
      <c r="H75" s="1"/>
      <c r="I75" s="6"/>
      <c r="J75" s="6"/>
      <c r="K75" s="6"/>
      <c r="L75" s="6"/>
      <c r="M75" s="1" t="s">
        <v>1223</v>
      </c>
      <c r="N75" s="1" t="s">
        <v>1497</v>
      </c>
      <c r="O75" s="1" t="s">
        <v>1759</v>
      </c>
      <c r="P75" s="1" t="s">
        <v>1677</v>
      </c>
      <c r="Q75" s="1" t="s">
        <v>935</v>
      </c>
      <c r="R75" s="3">
        <v>46686</v>
      </c>
      <c r="S75" s="3">
        <v>46689</v>
      </c>
      <c r="T75" s="1"/>
      <c r="U75" s="1"/>
      <c r="V75" s="1"/>
      <c r="W75" s="19"/>
    </row>
    <row r="76" spans="1:23" ht="15" customHeight="1" x14ac:dyDescent="0.25">
      <c r="A76" s="20">
        <v>902325126079</v>
      </c>
      <c r="B76" s="1" t="s">
        <v>23</v>
      </c>
      <c r="C76" s="1" t="s">
        <v>24</v>
      </c>
      <c r="D76" s="1" t="s">
        <v>100</v>
      </c>
      <c r="E76" s="1" t="s">
        <v>649</v>
      </c>
      <c r="F76" s="2" t="s">
        <v>388</v>
      </c>
      <c r="G76" s="2"/>
      <c r="H76" s="1"/>
      <c r="I76" s="6">
        <v>4921124700477</v>
      </c>
      <c r="J76" s="6"/>
      <c r="K76" s="6"/>
      <c r="L76" s="6"/>
      <c r="M76" s="1" t="s">
        <v>1224</v>
      </c>
      <c r="N76" s="1" t="s">
        <v>1498</v>
      </c>
      <c r="O76" s="1" t="s">
        <v>1754</v>
      </c>
      <c r="P76" s="1" t="s">
        <v>1696</v>
      </c>
      <c r="Q76" s="1" t="s">
        <v>936</v>
      </c>
      <c r="R76" s="3">
        <v>46686</v>
      </c>
      <c r="S76" s="3">
        <v>46689</v>
      </c>
      <c r="T76" s="1"/>
      <c r="U76" s="1"/>
      <c r="V76" s="1"/>
      <c r="W76" s="19"/>
    </row>
    <row r="77" spans="1:23" ht="15" customHeight="1" x14ac:dyDescent="0.25">
      <c r="A77" s="18">
        <v>49352353300</v>
      </c>
      <c r="B77" s="1" t="s">
        <v>23</v>
      </c>
      <c r="C77" s="1" t="s">
        <v>24</v>
      </c>
      <c r="D77" s="1" t="s">
        <v>101</v>
      </c>
      <c r="E77" s="1" t="s">
        <v>650</v>
      </c>
      <c r="F77" s="2" t="s">
        <v>389</v>
      </c>
      <c r="G77" s="2"/>
      <c r="H77" s="1"/>
      <c r="I77" s="6"/>
      <c r="J77" s="6"/>
      <c r="K77" s="6"/>
      <c r="L77" s="6"/>
      <c r="M77" s="1" t="s">
        <v>1225</v>
      </c>
      <c r="N77" s="1" t="s">
        <v>1499</v>
      </c>
      <c r="O77" s="1" t="s">
        <v>1668</v>
      </c>
      <c r="P77" s="1" t="s">
        <v>1668</v>
      </c>
      <c r="Q77" s="1" t="s">
        <v>937</v>
      </c>
      <c r="R77" s="3">
        <v>46686</v>
      </c>
      <c r="S77" s="3">
        <v>46689</v>
      </c>
      <c r="T77" s="1"/>
      <c r="U77" s="1"/>
      <c r="V77" s="1"/>
      <c r="W77" s="19"/>
    </row>
    <row r="78" spans="1:23" ht="15" customHeight="1" x14ac:dyDescent="0.25">
      <c r="A78" s="18">
        <v>3614369113</v>
      </c>
      <c r="B78" s="1" t="s">
        <v>23</v>
      </c>
      <c r="C78" s="1" t="s">
        <v>24</v>
      </c>
      <c r="D78" s="1" t="s">
        <v>102</v>
      </c>
      <c r="E78" s="1" t="s">
        <v>651</v>
      </c>
      <c r="F78" s="2" t="s">
        <v>390</v>
      </c>
      <c r="G78" s="2"/>
      <c r="H78" s="1"/>
      <c r="I78" s="6"/>
      <c r="J78" s="6"/>
      <c r="K78" s="6"/>
      <c r="L78" s="6"/>
      <c r="M78" s="1" t="s">
        <v>1226</v>
      </c>
      <c r="N78" s="1" t="s">
        <v>1500</v>
      </c>
      <c r="O78" s="1" t="s">
        <v>1755</v>
      </c>
      <c r="P78" s="1" t="s">
        <v>1673</v>
      </c>
      <c r="Q78" s="1" t="s">
        <v>938</v>
      </c>
      <c r="R78" s="3">
        <v>46686</v>
      </c>
      <c r="S78" s="3">
        <v>46689</v>
      </c>
      <c r="T78" s="1"/>
      <c r="U78" s="1"/>
      <c r="V78" s="1"/>
      <c r="W78" s="19"/>
    </row>
    <row r="79" spans="1:23" ht="15" customHeight="1" x14ac:dyDescent="0.25">
      <c r="A79" s="18">
        <v>49821257970</v>
      </c>
      <c r="B79" s="1" t="s">
        <v>23</v>
      </c>
      <c r="C79" s="1" t="s">
        <v>24</v>
      </c>
      <c r="D79" s="1" t="s">
        <v>103</v>
      </c>
      <c r="E79" s="1" t="s">
        <v>652</v>
      </c>
      <c r="F79" s="2" t="s">
        <v>391</v>
      </c>
      <c r="G79" s="2"/>
      <c r="H79" s="1"/>
      <c r="I79" s="6">
        <v>498212579740</v>
      </c>
      <c r="J79" s="6"/>
      <c r="K79" s="6"/>
      <c r="L79" s="6"/>
      <c r="M79" s="1" t="s">
        <v>1227</v>
      </c>
      <c r="N79" s="1" t="s">
        <v>1501</v>
      </c>
      <c r="O79" s="1" t="s">
        <v>1668</v>
      </c>
      <c r="P79" s="1" t="s">
        <v>1668</v>
      </c>
      <c r="Q79" s="1" t="s">
        <v>939</v>
      </c>
      <c r="R79" s="3">
        <v>46686</v>
      </c>
      <c r="S79" s="3">
        <v>46689</v>
      </c>
      <c r="T79" s="1"/>
      <c r="U79" s="1"/>
      <c r="V79" s="1"/>
      <c r="W79" s="19"/>
    </row>
    <row r="80" spans="1:23" ht="15" customHeight="1" x14ac:dyDescent="0.25">
      <c r="A80" s="20">
        <v>85228329880</v>
      </c>
      <c r="B80" s="1" t="s">
        <v>23</v>
      </c>
      <c r="C80" s="1" t="s">
        <v>24</v>
      </c>
      <c r="D80" s="1" t="s">
        <v>104</v>
      </c>
      <c r="E80" t="s">
        <v>1742</v>
      </c>
      <c r="F80" s="2" t="s">
        <v>392</v>
      </c>
      <c r="G80" s="2"/>
      <c r="H80" s="1"/>
      <c r="I80" s="6"/>
      <c r="J80" s="6"/>
      <c r="K80" s="6"/>
      <c r="L80" s="6"/>
      <c r="M80" s="1" t="s">
        <v>1228</v>
      </c>
      <c r="N80" s="1" t="s">
        <v>1716</v>
      </c>
      <c r="O80" s="1" t="s">
        <v>1754</v>
      </c>
      <c r="P80" s="1" t="s">
        <v>1697</v>
      </c>
      <c r="Q80" s="1" t="s">
        <v>940</v>
      </c>
      <c r="R80" s="3">
        <v>46686</v>
      </c>
      <c r="S80" s="3">
        <v>46689</v>
      </c>
      <c r="T80" s="1"/>
      <c r="U80" s="1"/>
      <c r="V80" s="1"/>
      <c r="W80" s="19"/>
    </row>
    <row r="81" spans="1:23" ht="15" customHeight="1" x14ac:dyDescent="0.25">
      <c r="A81" s="20">
        <v>4971313826490</v>
      </c>
      <c r="B81" s="1" t="s">
        <v>23</v>
      </c>
      <c r="C81" s="1" t="s">
        <v>24</v>
      </c>
      <c r="D81" s="1" t="s">
        <v>105</v>
      </c>
      <c r="E81" s="1" t="s">
        <v>653</v>
      </c>
      <c r="F81" s="2" t="s">
        <v>393</v>
      </c>
      <c r="G81" s="2"/>
      <c r="H81" s="1"/>
      <c r="I81" s="6"/>
      <c r="J81" s="6"/>
      <c r="K81" s="6"/>
      <c r="L81" s="6"/>
      <c r="M81" s="1" t="s">
        <v>1229</v>
      </c>
      <c r="N81" s="1" t="s">
        <v>1502</v>
      </c>
      <c r="O81" s="1" t="s">
        <v>1668</v>
      </c>
      <c r="P81" s="1" t="s">
        <v>1668</v>
      </c>
      <c r="Q81" s="1" t="s">
        <v>941</v>
      </c>
      <c r="R81" s="3">
        <v>46686</v>
      </c>
      <c r="S81" s="3">
        <v>46689</v>
      </c>
      <c r="T81" s="1"/>
      <c r="U81" s="1"/>
      <c r="V81" s="1"/>
      <c r="W81" s="19"/>
    </row>
    <row r="82" spans="1:23" ht="15" customHeight="1" x14ac:dyDescent="0.25">
      <c r="A82" s="18">
        <v>491732727196</v>
      </c>
      <c r="B82" s="1" t="s">
        <v>23</v>
      </c>
      <c r="C82" s="1" t="s">
        <v>24</v>
      </c>
      <c r="D82" s="1" t="s">
        <v>106</v>
      </c>
      <c r="E82" s="1" t="s">
        <v>654</v>
      </c>
      <c r="F82" s="2" t="s">
        <v>394</v>
      </c>
      <c r="G82" s="2"/>
      <c r="H82" s="1"/>
      <c r="I82" s="6"/>
      <c r="J82" s="6"/>
      <c r="K82" s="6"/>
      <c r="L82" s="6"/>
      <c r="M82" s="1" t="s">
        <v>1230</v>
      </c>
      <c r="N82" s="1" t="s">
        <v>1503</v>
      </c>
      <c r="O82" s="1" t="s">
        <v>1668</v>
      </c>
      <c r="P82" s="1" t="s">
        <v>1668</v>
      </c>
      <c r="Q82" s="1" t="s">
        <v>942</v>
      </c>
      <c r="R82" s="3">
        <v>46686</v>
      </c>
      <c r="S82" s="3">
        <v>46689</v>
      </c>
      <c r="T82" s="1"/>
      <c r="U82" s="1"/>
      <c r="V82" s="1"/>
      <c r="W82" s="19"/>
    </row>
    <row r="83" spans="1:23" ht="15" customHeight="1" x14ac:dyDescent="0.25">
      <c r="A83" s="18">
        <v>492775820</v>
      </c>
      <c r="B83" s="1" t="s">
        <v>23</v>
      </c>
      <c r="C83" s="1" t="s">
        <v>24</v>
      </c>
      <c r="D83" s="1" t="s">
        <v>107</v>
      </c>
      <c r="E83" s="1" t="s">
        <v>655</v>
      </c>
      <c r="F83" s="2" t="s">
        <v>395</v>
      </c>
      <c r="G83" s="2"/>
      <c r="H83" s="1"/>
      <c r="I83" s="6">
        <v>492775827147</v>
      </c>
      <c r="J83" s="6"/>
      <c r="K83" s="6"/>
      <c r="L83" s="6"/>
      <c r="M83" s="1" t="s">
        <v>1231</v>
      </c>
      <c r="N83" s="1" t="s">
        <v>1504</v>
      </c>
      <c r="O83" s="1" t="s">
        <v>1668</v>
      </c>
      <c r="P83" s="1" t="s">
        <v>1668</v>
      </c>
      <c r="Q83" s="1" t="s">
        <v>943</v>
      </c>
      <c r="R83" s="3">
        <v>46686</v>
      </c>
      <c r="S83" s="3">
        <v>46689</v>
      </c>
      <c r="T83" s="1"/>
      <c r="U83" s="1"/>
      <c r="V83" s="1"/>
      <c r="W83" s="19"/>
    </row>
    <row r="84" spans="1:23" ht="15" customHeight="1" x14ac:dyDescent="0.25">
      <c r="A84" s="18">
        <v>492301188900</v>
      </c>
      <c r="B84" s="1" t="s">
        <v>23</v>
      </c>
      <c r="C84" s="1" t="s">
        <v>24</v>
      </c>
      <c r="D84" s="1" t="s">
        <v>108</v>
      </c>
      <c r="E84" s="1" t="s">
        <v>656</v>
      </c>
      <c r="F84" s="2" t="s">
        <v>396</v>
      </c>
      <c r="G84" s="2"/>
      <c r="H84" s="1"/>
      <c r="I84" s="6">
        <v>4923019188911</v>
      </c>
      <c r="J84" s="6"/>
      <c r="K84" s="6"/>
      <c r="L84" s="6"/>
      <c r="M84" s="1" t="s">
        <v>1232</v>
      </c>
      <c r="N84" s="1" t="s">
        <v>1505</v>
      </c>
      <c r="O84" s="1" t="s">
        <v>1668</v>
      </c>
      <c r="P84" s="1" t="s">
        <v>1668</v>
      </c>
      <c r="Q84" s="1" t="s">
        <v>944</v>
      </c>
      <c r="R84" s="3">
        <v>46686</v>
      </c>
      <c r="S84" s="3">
        <v>46689</v>
      </c>
      <c r="T84" s="1"/>
      <c r="U84" s="1"/>
      <c r="V84" s="1"/>
      <c r="W84" s="19"/>
    </row>
    <row r="85" spans="1:23" ht="15" customHeight="1" x14ac:dyDescent="0.25">
      <c r="A85" s="18">
        <v>491794699779</v>
      </c>
      <c r="B85" s="1" t="s">
        <v>23</v>
      </c>
      <c r="C85" s="1" t="s">
        <v>24</v>
      </c>
      <c r="D85" s="1" t="s">
        <v>109</v>
      </c>
      <c r="E85" s="1" t="s">
        <v>657</v>
      </c>
      <c r="F85" s="2" t="s">
        <v>397</v>
      </c>
      <c r="G85" s="2"/>
      <c r="H85" s="1"/>
      <c r="I85" s="6"/>
      <c r="J85" s="6"/>
      <c r="K85" s="6"/>
      <c r="L85" s="6"/>
      <c r="M85" s="1" t="s">
        <v>1233</v>
      </c>
      <c r="N85" s="1" t="s">
        <v>1506</v>
      </c>
      <c r="O85" s="1" t="s">
        <v>1668</v>
      </c>
      <c r="P85" s="1" t="s">
        <v>1668</v>
      </c>
      <c r="Q85" s="1" t="s">
        <v>945</v>
      </c>
      <c r="R85" s="3">
        <v>46686</v>
      </c>
      <c r="S85" s="3">
        <v>46689</v>
      </c>
      <c r="T85" s="1"/>
      <c r="U85" s="1"/>
      <c r="V85" s="1"/>
      <c r="W85" s="19"/>
    </row>
    <row r="86" spans="1:23" ht="15" customHeight="1" x14ac:dyDescent="0.25">
      <c r="A86" s="18">
        <v>31344635789</v>
      </c>
      <c r="B86" s="1" t="s">
        <v>23</v>
      </c>
      <c r="C86" s="1" t="s">
        <v>24</v>
      </c>
      <c r="D86" s="1" t="s">
        <v>110</v>
      </c>
      <c r="E86" s="1" t="s">
        <v>658</v>
      </c>
      <c r="F86" s="2" t="s">
        <v>398</v>
      </c>
      <c r="G86" s="2"/>
      <c r="H86" s="1"/>
      <c r="I86" s="6"/>
      <c r="J86" s="6"/>
      <c r="K86" s="6"/>
      <c r="L86" s="6"/>
      <c r="M86" s="1" t="s">
        <v>1234</v>
      </c>
      <c r="N86" s="1" t="s">
        <v>1507</v>
      </c>
      <c r="O86" s="1" t="s">
        <v>1755</v>
      </c>
      <c r="P86" s="1" t="s">
        <v>1671</v>
      </c>
      <c r="Q86" s="1" t="s">
        <v>946</v>
      </c>
      <c r="R86" s="3">
        <v>46686</v>
      </c>
      <c r="S86" s="3">
        <v>46689</v>
      </c>
      <c r="T86" s="1"/>
      <c r="U86" s="1"/>
      <c r="V86" s="1"/>
      <c r="W86" s="19"/>
    </row>
    <row r="87" spans="1:23" ht="15" customHeight="1" x14ac:dyDescent="0.25">
      <c r="A87" s="18">
        <v>499112406145</v>
      </c>
      <c r="B87" s="1" t="s">
        <v>23</v>
      </c>
      <c r="C87" s="1" t="s">
        <v>24</v>
      </c>
      <c r="D87" s="1" t="s">
        <v>111</v>
      </c>
      <c r="E87" s="1" t="s">
        <v>659</v>
      </c>
      <c r="F87" s="2" t="s">
        <v>399</v>
      </c>
      <c r="G87" s="2"/>
      <c r="H87" s="1"/>
      <c r="I87" s="6">
        <v>499112406146</v>
      </c>
      <c r="J87" s="6"/>
      <c r="K87" s="6"/>
      <c r="L87" s="6"/>
      <c r="M87" s="1" t="s">
        <v>1235</v>
      </c>
      <c r="N87" s="1" t="s">
        <v>1508</v>
      </c>
      <c r="O87" s="1" t="s">
        <v>1668</v>
      </c>
      <c r="P87" s="1" t="s">
        <v>1668</v>
      </c>
      <c r="Q87" s="1" t="s">
        <v>947</v>
      </c>
      <c r="R87" s="3">
        <v>46686</v>
      </c>
      <c r="S87" s="3">
        <v>46689</v>
      </c>
      <c r="T87" s="1"/>
      <c r="U87" s="1"/>
      <c r="V87" s="1"/>
      <c r="W87" s="19"/>
    </row>
    <row r="88" spans="1:23" ht="15" customHeight="1" x14ac:dyDescent="0.25">
      <c r="A88" s="18">
        <v>48523151045</v>
      </c>
      <c r="B88" s="1" t="s">
        <v>23</v>
      </c>
      <c r="C88" s="1" t="s">
        <v>24</v>
      </c>
      <c r="D88" s="1" t="s">
        <v>112</v>
      </c>
      <c r="E88" s="1" t="s">
        <v>660</v>
      </c>
      <c r="F88" s="2" t="s">
        <v>363</v>
      </c>
      <c r="G88" s="2"/>
      <c r="H88" s="1"/>
      <c r="I88" s="6"/>
      <c r="J88" s="6"/>
      <c r="K88" s="6"/>
      <c r="L88" s="6"/>
      <c r="M88" s="1" t="s">
        <v>1236</v>
      </c>
      <c r="N88" s="1" t="s">
        <v>1719</v>
      </c>
      <c r="O88" s="1" t="s">
        <v>1760</v>
      </c>
      <c r="P88" s="1" t="s">
        <v>1678</v>
      </c>
      <c r="Q88" s="1" t="s">
        <v>948</v>
      </c>
      <c r="R88" s="3">
        <v>46686</v>
      </c>
      <c r="S88" s="3">
        <v>46689</v>
      </c>
      <c r="T88" s="1"/>
      <c r="U88" s="1"/>
      <c r="V88" s="1"/>
      <c r="W88" s="19"/>
    </row>
    <row r="89" spans="1:23" ht="15" customHeight="1" x14ac:dyDescent="0.25">
      <c r="A89" s="18">
        <v>33611843413</v>
      </c>
      <c r="B89" s="1" t="s">
        <v>23</v>
      </c>
      <c r="C89" s="1" t="s">
        <v>24</v>
      </c>
      <c r="D89" s="1" t="s">
        <v>113</v>
      </c>
      <c r="E89" s="1" t="s">
        <v>661</v>
      </c>
      <c r="F89" s="2" t="s">
        <v>400</v>
      </c>
      <c r="G89" s="2"/>
      <c r="H89" s="1"/>
      <c r="I89" s="6"/>
      <c r="J89" s="6"/>
      <c r="K89" s="6"/>
      <c r="L89" s="6"/>
      <c r="M89" s="1" t="s">
        <v>1237</v>
      </c>
      <c r="N89" s="1" t="s">
        <v>1509</v>
      </c>
      <c r="O89" s="1" t="s">
        <v>1757</v>
      </c>
      <c r="P89" s="1" t="s">
        <v>1667</v>
      </c>
      <c r="Q89" s="1" t="s">
        <v>949</v>
      </c>
      <c r="R89" s="3">
        <v>46686</v>
      </c>
      <c r="S89" s="3">
        <v>46689</v>
      </c>
      <c r="T89" s="1"/>
      <c r="U89" s="1"/>
      <c r="V89" s="1"/>
      <c r="W89" s="19"/>
    </row>
    <row r="90" spans="1:23" ht="15" customHeight="1" x14ac:dyDescent="0.25">
      <c r="A90" s="18">
        <v>31383375067</v>
      </c>
      <c r="B90" s="1" t="s">
        <v>23</v>
      </c>
      <c r="C90" s="1" t="s">
        <v>24</v>
      </c>
      <c r="D90" s="1" t="s">
        <v>114</v>
      </c>
      <c r="E90" s="1" t="s">
        <v>662</v>
      </c>
      <c r="F90" s="2" t="s">
        <v>401</v>
      </c>
      <c r="G90" s="2"/>
      <c r="H90" s="1"/>
      <c r="I90" s="6"/>
      <c r="J90" s="6"/>
      <c r="K90" s="6"/>
      <c r="L90" s="6"/>
      <c r="M90" s="1" t="s">
        <v>1238</v>
      </c>
      <c r="N90" s="1" t="s">
        <v>1510</v>
      </c>
      <c r="O90" s="1" t="s">
        <v>1755</v>
      </c>
      <c r="P90" s="1" t="s">
        <v>1671</v>
      </c>
      <c r="Q90" s="1" t="s">
        <v>950</v>
      </c>
      <c r="R90" s="3">
        <v>46686</v>
      </c>
      <c r="S90" s="3">
        <v>46689</v>
      </c>
      <c r="T90" s="1"/>
      <c r="U90" s="1"/>
      <c r="V90" s="1"/>
      <c r="W90" s="19"/>
    </row>
    <row r="91" spans="1:23" ht="15" customHeight="1" x14ac:dyDescent="0.25">
      <c r="A91" s="18">
        <v>8618994074708</v>
      </c>
      <c r="B91" s="1" t="s">
        <v>23</v>
      </c>
      <c r="C91" s="1" t="s">
        <v>24</v>
      </c>
      <c r="D91" s="1" t="s">
        <v>115</v>
      </c>
      <c r="E91" s="1" t="s">
        <v>663</v>
      </c>
      <c r="F91" s="2" t="s">
        <v>402</v>
      </c>
      <c r="G91" s="2"/>
      <c r="H91" s="1"/>
      <c r="I91" s="6"/>
      <c r="J91" s="6"/>
      <c r="K91" s="6"/>
      <c r="L91" s="6"/>
      <c r="M91" s="1" t="s">
        <v>1239</v>
      </c>
      <c r="N91" s="1" t="s">
        <v>1511</v>
      </c>
      <c r="O91" s="1" t="s">
        <v>1754</v>
      </c>
      <c r="P91" s="1" t="s">
        <v>1670</v>
      </c>
      <c r="Q91" s="1" t="s">
        <v>951</v>
      </c>
      <c r="R91" s="3">
        <v>46686</v>
      </c>
      <c r="S91" s="3">
        <v>46689</v>
      </c>
      <c r="T91" s="1"/>
      <c r="U91" s="1"/>
      <c r="V91" s="1"/>
      <c r="W91" s="19"/>
    </row>
    <row r="92" spans="1:23" ht="15" customHeight="1" x14ac:dyDescent="0.25">
      <c r="A92" s="18">
        <v>4982219040</v>
      </c>
      <c r="B92" s="1" t="s">
        <v>23</v>
      </c>
      <c r="C92" s="1" t="s">
        <v>24</v>
      </c>
      <c r="D92" s="1" t="s">
        <v>116</v>
      </c>
      <c r="E92" t="s">
        <v>1748</v>
      </c>
      <c r="F92" s="2" t="s">
        <v>403</v>
      </c>
      <c r="G92" s="2"/>
      <c r="H92" s="1"/>
      <c r="I92" s="6">
        <v>498221904203</v>
      </c>
      <c r="J92" s="6"/>
      <c r="K92" s="6"/>
      <c r="L92" s="6"/>
      <c r="M92" s="1" t="s">
        <v>1240</v>
      </c>
      <c r="N92" s="1" t="s">
        <v>1512</v>
      </c>
      <c r="O92" s="1" t="s">
        <v>1668</v>
      </c>
      <c r="P92" s="1" t="s">
        <v>1668</v>
      </c>
      <c r="Q92" s="1" t="s">
        <v>952</v>
      </c>
      <c r="R92" s="3">
        <v>46686</v>
      </c>
      <c r="S92" s="3">
        <v>46689</v>
      </c>
      <c r="T92" s="1"/>
      <c r="U92" s="1"/>
      <c r="V92" s="1"/>
      <c r="W92" s="19"/>
    </row>
    <row r="93" spans="1:23" ht="15" customHeight="1" x14ac:dyDescent="0.25">
      <c r="A93" s="18">
        <v>43767230233</v>
      </c>
      <c r="B93" s="1" t="s">
        <v>23</v>
      </c>
      <c r="C93" s="1" t="s">
        <v>24</v>
      </c>
      <c r="D93" s="1" t="s">
        <v>117</v>
      </c>
      <c r="E93" s="1" t="s">
        <v>665</v>
      </c>
      <c r="F93" s="2" t="s">
        <v>404</v>
      </c>
      <c r="G93" s="2"/>
      <c r="H93" s="1"/>
      <c r="I93" s="6"/>
      <c r="J93" s="6"/>
      <c r="K93" s="6"/>
      <c r="L93" s="6"/>
      <c r="M93" s="1" t="s">
        <v>1241</v>
      </c>
      <c r="N93" s="1" t="s">
        <v>1513</v>
      </c>
      <c r="O93" s="1" t="s">
        <v>1755</v>
      </c>
      <c r="P93" s="1" t="s">
        <v>1681</v>
      </c>
      <c r="Q93" s="1" t="s">
        <v>953</v>
      </c>
      <c r="R93" s="3">
        <v>46686</v>
      </c>
      <c r="S93" s="3">
        <v>46689</v>
      </c>
      <c r="T93" s="1"/>
      <c r="U93" s="1"/>
      <c r="V93" s="1"/>
      <c r="W93" s="19"/>
    </row>
    <row r="94" spans="1:23" ht="15" customHeight="1" x14ac:dyDescent="0.25">
      <c r="A94" s="18">
        <v>4915207043691</v>
      </c>
      <c r="B94" s="1" t="s">
        <v>23</v>
      </c>
      <c r="C94" s="1" t="s">
        <v>24</v>
      </c>
      <c r="D94" s="1" t="s">
        <v>118</v>
      </c>
      <c r="E94" s="1" t="s">
        <v>666</v>
      </c>
      <c r="F94" s="2" t="s">
        <v>405</v>
      </c>
      <c r="G94" s="2"/>
      <c r="H94" s="1"/>
      <c r="I94" s="6"/>
      <c r="J94" s="6"/>
      <c r="K94" s="6"/>
      <c r="L94" s="6"/>
      <c r="M94" s="1" t="s">
        <v>1242</v>
      </c>
      <c r="N94" s="1" t="s">
        <v>1514</v>
      </c>
      <c r="O94" s="1" t="s">
        <v>1668</v>
      </c>
      <c r="P94" s="1" t="s">
        <v>1668</v>
      </c>
      <c r="Q94" s="1" t="s">
        <v>954</v>
      </c>
      <c r="R94" s="3">
        <v>46686</v>
      </c>
      <c r="S94" s="3">
        <v>46689</v>
      </c>
      <c r="T94" s="1"/>
      <c r="U94" s="1"/>
      <c r="V94" s="1"/>
      <c r="W94" s="19"/>
    </row>
    <row r="95" spans="1:23" ht="15" customHeight="1" x14ac:dyDescent="0.25">
      <c r="A95" s="18">
        <v>49282342560</v>
      </c>
      <c r="B95" s="1" t="s">
        <v>23</v>
      </c>
      <c r="C95" s="1" t="s">
        <v>24</v>
      </c>
      <c r="D95" s="1" t="s">
        <v>119</v>
      </c>
      <c r="E95" s="1" t="s">
        <v>667</v>
      </c>
      <c r="F95" s="2" t="s">
        <v>406</v>
      </c>
      <c r="G95" s="2"/>
      <c r="H95" s="1"/>
      <c r="I95" s="6"/>
      <c r="J95" s="6"/>
      <c r="K95" s="6"/>
      <c r="L95" s="6"/>
      <c r="M95" s="1" t="s">
        <v>1243</v>
      </c>
      <c r="N95" s="1" t="s">
        <v>1515</v>
      </c>
      <c r="O95" s="1" t="s">
        <v>1668</v>
      </c>
      <c r="P95" s="1" t="s">
        <v>1668</v>
      </c>
      <c r="Q95" s="1" t="s">
        <v>955</v>
      </c>
      <c r="R95" s="3">
        <v>46686</v>
      </c>
      <c r="S95" s="3">
        <v>46689</v>
      </c>
      <c r="T95" s="1"/>
      <c r="U95" s="1"/>
      <c r="V95" s="1"/>
      <c r="W95" s="19"/>
    </row>
    <row r="96" spans="1:23" ht="15" customHeight="1" x14ac:dyDescent="0.25">
      <c r="A96" s="18">
        <v>358207353818</v>
      </c>
      <c r="B96" s="1" t="s">
        <v>23</v>
      </c>
      <c r="C96" s="1" t="s">
        <v>24</v>
      </c>
      <c r="D96" s="1" t="s">
        <v>120</v>
      </c>
      <c r="E96" s="1" t="s">
        <v>668</v>
      </c>
      <c r="F96" s="2" t="s">
        <v>407</v>
      </c>
      <c r="G96" s="2"/>
      <c r="H96" s="1"/>
      <c r="I96" s="6"/>
      <c r="J96" s="6"/>
      <c r="K96" s="6"/>
      <c r="L96" s="6"/>
      <c r="M96" s="1" t="s">
        <v>1244</v>
      </c>
      <c r="N96" s="1" t="s">
        <v>1516</v>
      </c>
      <c r="O96" s="1" t="s">
        <v>1755</v>
      </c>
      <c r="P96" s="1" t="s">
        <v>1669</v>
      </c>
      <c r="Q96" s="1" t="s">
        <v>956</v>
      </c>
      <c r="R96" s="3">
        <v>46686</v>
      </c>
      <c r="S96" s="3">
        <v>46689</v>
      </c>
      <c r="T96" s="1"/>
      <c r="U96" s="1"/>
      <c r="V96" s="1"/>
      <c r="W96" s="19"/>
    </row>
    <row r="97" spans="1:23" ht="15" customHeight="1" x14ac:dyDescent="0.25">
      <c r="A97" s="18">
        <v>31653780350</v>
      </c>
      <c r="B97" s="1" t="s">
        <v>23</v>
      </c>
      <c r="C97" s="1" t="s">
        <v>24</v>
      </c>
      <c r="D97" s="1" t="s">
        <v>121</v>
      </c>
      <c r="E97" s="1" t="s">
        <v>669</v>
      </c>
      <c r="F97" s="2" t="s">
        <v>408</v>
      </c>
      <c r="G97" s="2"/>
      <c r="H97" s="1"/>
      <c r="I97" s="6"/>
      <c r="J97" s="6"/>
      <c r="K97" s="6"/>
      <c r="L97" s="6"/>
      <c r="M97" s="1" t="s">
        <v>1245</v>
      </c>
      <c r="N97" s="1" t="s">
        <v>1517</v>
      </c>
      <c r="O97" s="1" t="s">
        <v>1755</v>
      </c>
      <c r="P97" s="1" t="s">
        <v>1671</v>
      </c>
      <c r="Q97" s="1" t="s">
        <v>957</v>
      </c>
      <c r="R97" s="3">
        <v>46686</v>
      </c>
      <c r="S97" s="3">
        <v>46689</v>
      </c>
      <c r="T97" s="1"/>
      <c r="U97" s="1"/>
      <c r="V97" s="1"/>
      <c r="W97" s="19"/>
    </row>
    <row r="98" spans="1:23" ht="15" customHeight="1" x14ac:dyDescent="0.25">
      <c r="A98" s="18">
        <v>41552801354</v>
      </c>
      <c r="B98" s="1" t="s">
        <v>23</v>
      </c>
      <c r="C98" s="1" t="s">
        <v>24</v>
      </c>
      <c r="D98" s="1" t="s">
        <v>122</v>
      </c>
      <c r="E98" s="1" t="s">
        <v>670</v>
      </c>
      <c r="F98" s="2" t="s">
        <v>409</v>
      </c>
      <c r="G98" s="2"/>
      <c r="H98" s="1"/>
      <c r="I98" s="6"/>
      <c r="J98" s="6"/>
      <c r="K98" s="6"/>
      <c r="L98" s="6"/>
      <c r="M98" s="1" t="s">
        <v>1246</v>
      </c>
      <c r="N98" s="1" t="s">
        <v>1518</v>
      </c>
      <c r="O98" s="1" t="s">
        <v>1755</v>
      </c>
      <c r="P98" s="1" t="s">
        <v>1672</v>
      </c>
      <c r="Q98" s="1" t="s">
        <v>958</v>
      </c>
      <c r="R98" s="3">
        <v>46686</v>
      </c>
      <c r="S98" s="3">
        <v>46689</v>
      </c>
      <c r="T98" s="1"/>
      <c r="U98" s="1"/>
      <c r="V98" s="1"/>
      <c r="W98" s="19"/>
    </row>
    <row r="99" spans="1:23" ht="15" customHeight="1" x14ac:dyDescent="0.25">
      <c r="A99" s="18">
        <v>49766592410</v>
      </c>
      <c r="B99" s="1" t="s">
        <v>23</v>
      </c>
      <c r="C99" s="1" t="s">
        <v>24</v>
      </c>
      <c r="D99" s="1" t="s">
        <v>123</v>
      </c>
      <c r="E99" s="1" t="s">
        <v>671</v>
      </c>
      <c r="F99" s="2" t="s">
        <v>410</v>
      </c>
      <c r="G99" s="2"/>
      <c r="H99" s="1"/>
      <c r="I99" s="6">
        <v>49766541139</v>
      </c>
      <c r="J99" s="6"/>
      <c r="K99" s="6"/>
      <c r="L99" s="6"/>
      <c r="M99" s="1" t="s">
        <v>1247</v>
      </c>
      <c r="N99" s="1" t="s">
        <v>1519</v>
      </c>
      <c r="O99" s="1" t="s">
        <v>1668</v>
      </c>
      <c r="P99" s="1" t="s">
        <v>1668</v>
      </c>
      <c r="Q99" s="1" t="s">
        <v>959</v>
      </c>
      <c r="R99" s="3">
        <v>46686</v>
      </c>
      <c r="S99" s="3">
        <v>46689</v>
      </c>
      <c r="T99" s="1"/>
      <c r="U99" s="1"/>
      <c r="V99" s="1"/>
      <c r="W99" s="19"/>
    </row>
    <row r="100" spans="1:23" ht="15" customHeight="1" x14ac:dyDescent="0.25">
      <c r="A100" s="18">
        <v>4926452207</v>
      </c>
      <c r="B100" s="1" t="s">
        <v>23</v>
      </c>
      <c r="C100" s="1" t="s">
        <v>24</v>
      </c>
      <c r="D100" s="1" t="s">
        <v>124</v>
      </c>
      <c r="E100" s="1" t="s">
        <v>672</v>
      </c>
      <c r="F100" s="2" t="s">
        <v>411</v>
      </c>
      <c r="G100" s="2"/>
      <c r="H100" s="1"/>
      <c r="I100" s="6"/>
      <c r="J100" s="6"/>
      <c r="K100" s="6"/>
      <c r="L100" s="6"/>
      <c r="M100" s="1" t="s">
        <v>1248</v>
      </c>
      <c r="N100" s="1" t="s">
        <v>1520</v>
      </c>
      <c r="O100" s="1" t="s">
        <v>1668</v>
      </c>
      <c r="P100" s="1" t="s">
        <v>1668</v>
      </c>
      <c r="Q100" s="1" t="s">
        <v>960</v>
      </c>
      <c r="R100" s="3">
        <v>46686</v>
      </c>
      <c r="S100" s="3">
        <v>46689</v>
      </c>
      <c r="T100" s="1"/>
      <c r="U100" s="1"/>
      <c r="V100" s="1"/>
      <c r="W100" s="19"/>
    </row>
    <row r="101" spans="1:23" ht="15" customHeight="1" x14ac:dyDescent="0.25">
      <c r="A101" s="18">
        <v>31161852390</v>
      </c>
      <c r="B101" s="1" t="s">
        <v>23</v>
      </c>
      <c r="C101" s="1" t="s">
        <v>24</v>
      </c>
      <c r="D101" s="1" t="s">
        <v>125</v>
      </c>
      <c r="E101" s="1" t="s">
        <v>673</v>
      </c>
      <c r="F101" s="2" t="s">
        <v>412</v>
      </c>
      <c r="G101" s="2"/>
      <c r="H101" s="1"/>
      <c r="I101" s="6"/>
      <c r="J101" s="6"/>
      <c r="K101" s="6"/>
      <c r="L101" s="6"/>
      <c r="M101" s="1" t="s">
        <v>1249</v>
      </c>
      <c r="N101" s="1" t="s">
        <v>1521</v>
      </c>
      <c r="O101" s="1" t="s">
        <v>1755</v>
      </c>
      <c r="P101" s="1" t="s">
        <v>1671</v>
      </c>
      <c r="Q101" s="1" t="s">
        <v>961</v>
      </c>
      <c r="R101" s="3">
        <v>46686</v>
      </c>
      <c r="S101" s="3">
        <v>46689</v>
      </c>
      <c r="T101" s="1"/>
      <c r="U101" s="1"/>
      <c r="V101" s="1"/>
      <c r="W101" s="19"/>
    </row>
    <row r="102" spans="1:23" ht="15" customHeight="1" x14ac:dyDescent="0.25">
      <c r="A102" s="18">
        <v>3216622616</v>
      </c>
      <c r="B102" s="1" t="s">
        <v>23</v>
      </c>
      <c r="C102" s="1" t="s">
        <v>24</v>
      </c>
      <c r="D102" s="1" t="s">
        <v>126</v>
      </c>
      <c r="E102" s="1" t="s">
        <v>674</v>
      </c>
      <c r="F102" s="2" t="s">
        <v>326</v>
      </c>
      <c r="G102" s="2"/>
      <c r="H102" s="1"/>
      <c r="I102" s="6"/>
      <c r="J102" s="6"/>
      <c r="K102" s="6"/>
      <c r="L102" s="6"/>
      <c r="M102" s="1" t="s">
        <v>1250</v>
      </c>
      <c r="N102" s="1" t="s">
        <v>1522</v>
      </c>
      <c r="O102" s="1" t="s">
        <v>1755</v>
      </c>
      <c r="P102" s="1" t="s">
        <v>1666</v>
      </c>
      <c r="Q102" s="1" t="s">
        <v>962</v>
      </c>
      <c r="R102" s="3">
        <v>46686</v>
      </c>
      <c r="S102" s="3">
        <v>46689</v>
      </c>
      <c r="T102" s="1"/>
      <c r="U102" s="1"/>
      <c r="V102" s="1"/>
      <c r="W102" s="19"/>
    </row>
    <row r="103" spans="1:23" ht="15" customHeight="1" x14ac:dyDescent="0.25">
      <c r="A103" s="18">
        <v>49602697950</v>
      </c>
      <c r="B103" s="1" t="s">
        <v>23</v>
      </c>
      <c r="C103" s="1" t="s">
        <v>24</v>
      </c>
      <c r="D103" s="1" t="s">
        <v>127</v>
      </c>
      <c r="E103" s="1" t="s">
        <v>675</v>
      </c>
      <c r="F103" s="2" t="s">
        <v>413</v>
      </c>
      <c r="G103" s="2"/>
      <c r="H103" s="1"/>
      <c r="I103" s="6">
        <v>4960269795190</v>
      </c>
      <c r="J103" s="6"/>
      <c r="K103" s="6"/>
      <c r="L103" s="6"/>
      <c r="M103" s="1" t="s">
        <v>1251</v>
      </c>
      <c r="N103" s="1" t="s">
        <v>1523</v>
      </c>
      <c r="O103" s="1" t="s">
        <v>1668</v>
      </c>
      <c r="P103" s="1" t="s">
        <v>1668</v>
      </c>
      <c r="Q103" s="1" t="s">
        <v>963</v>
      </c>
      <c r="R103" s="3">
        <v>46686</v>
      </c>
      <c r="S103" s="3">
        <v>46689</v>
      </c>
      <c r="T103" s="1"/>
      <c r="U103" s="1"/>
      <c r="V103" s="1"/>
      <c r="W103" s="19"/>
    </row>
    <row r="104" spans="1:23" ht="15" customHeight="1" x14ac:dyDescent="0.25">
      <c r="A104" s="18">
        <v>8675722609168</v>
      </c>
      <c r="B104" s="1" t="s">
        <v>23</v>
      </c>
      <c r="C104" s="1" t="s">
        <v>24</v>
      </c>
      <c r="D104" s="1" t="s">
        <v>128</v>
      </c>
      <c r="E104" s="1" t="s">
        <v>676</v>
      </c>
      <c r="F104" s="2" t="s">
        <v>414</v>
      </c>
      <c r="G104" s="2"/>
      <c r="H104" s="1"/>
      <c r="I104" s="6"/>
      <c r="J104" s="6"/>
      <c r="K104" s="6"/>
      <c r="L104" s="6"/>
      <c r="M104" s="1" t="s">
        <v>1252</v>
      </c>
      <c r="N104" s="1" t="s">
        <v>1700</v>
      </c>
      <c r="O104" s="1" t="s">
        <v>1754</v>
      </c>
      <c r="P104" s="1" t="s">
        <v>1670</v>
      </c>
      <c r="Q104" s="1" t="s">
        <v>964</v>
      </c>
      <c r="R104" s="3">
        <v>46686</v>
      </c>
      <c r="S104" s="3">
        <v>46689</v>
      </c>
      <c r="T104" s="1"/>
      <c r="U104" s="1"/>
      <c r="V104" s="1"/>
      <c r="W104" s="19"/>
    </row>
    <row r="105" spans="1:23" ht="15" customHeight="1" x14ac:dyDescent="0.25">
      <c r="A105" s="18">
        <v>49360175260</v>
      </c>
      <c r="B105" s="1" t="s">
        <v>23</v>
      </c>
      <c r="C105" s="1" t="s">
        <v>24</v>
      </c>
      <c r="D105" s="1" t="s">
        <v>129</v>
      </c>
      <c r="E105" s="1" t="s">
        <v>677</v>
      </c>
      <c r="F105" s="2" t="s">
        <v>328</v>
      </c>
      <c r="G105" s="2"/>
      <c r="H105" s="1"/>
      <c r="I105" s="6"/>
      <c r="J105" s="6"/>
      <c r="K105" s="6"/>
      <c r="L105" s="6"/>
      <c r="M105" s="1" t="s">
        <v>1253</v>
      </c>
      <c r="N105" s="1" t="s">
        <v>1524</v>
      </c>
      <c r="O105" s="1" t="s">
        <v>1668</v>
      </c>
      <c r="P105" s="1" t="s">
        <v>1668</v>
      </c>
      <c r="Q105" s="1" t="s">
        <v>965</v>
      </c>
      <c r="R105" s="3">
        <v>46686</v>
      </c>
      <c r="S105" s="3">
        <v>46689</v>
      </c>
      <c r="T105" s="1"/>
      <c r="U105" s="1"/>
      <c r="V105" s="1"/>
      <c r="W105" s="19"/>
    </row>
    <row r="106" spans="1:23" ht="15" customHeight="1" x14ac:dyDescent="0.25">
      <c r="A106" s="18">
        <v>33607093238</v>
      </c>
      <c r="B106" s="1" t="s">
        <v>23</v>
      </c>
      <c r="C106" s="1" t="s">
        <v>24</v>
      </c>
      <c r="D106" s="1" t="s">
        <v>130</v>
      </c>
      <c r="E106" s="1" t="s">
        <v>678</v>
      </c>
      <c r="F106" s="2" t="s">
        <v>337</v>
      </c>
      <c r="G106" s="2"/>
      <c r="H106" s="1"/>
      <c r="I106" s="6"/>
      <c r="J106" s="6"/>
      <c r="K106" s="6"/>
      <c r="L106" s="6"/>
      <c r="M106" s="1" t="s">
        <v>1254</v>
      </c>
      <c r="N106" s="1" t="s">
        <v>1525</v>
      </c>
      <c r="O106" s="1" t="s">
        <v>1757</v>
      </c>
      <c r="P106" s="1" t="s">
        <v>1667</v>
      </c>
      <c r="Q106" s="1" t="s">
        <v>966</v>
      </c>
      <c r="R106" s="3">
        <v>46686</v>
      </c>
      <c r="S106" s="3">
        <v>46689</v>
      </c>
      <c r="T106" s="1"/>
      <c r="U106" s="1"/>
      <c r="V106" s="1"/>
      <c r="W106" s="19"/>
    </row>
    <row r="107" spans="1:23" ht="15" customHeight="1" x14ac:dyDescent="0.25">
      <c r="A107" s="18">
        <v>498945108942</v>
      </c>
      <c r="B107" s="1" t="s">
        <v>23</v>
      </c>
      <c r="C107" s="1" t="s">
        <v>24</v>
      </c>
      <c r="D107" s="1" t="s">
        <v>131</v>
      </c>
      <c r="E107" s="1" t="s">
        <v>679</v>
      </c>
      <c r="F107" s="2" t="s">
        <v>415</v>
      </c>
      <c r="G107" s="2"/>
      <c r="H107" s="1"/>
      <c r="I107" s="6">
        <v>498945108944</v>
      </c>
      <c r="J107" s="6"/>
      <c r="K107" s="6"/>
      <c r="L107" s="6"/>
      <c r="M107" s="1" t="s">
        <v>1255</v>
      </c>
      <c r="N107" s="1" t="s">
        <v>1476</v>
      </c>
      <c r="O107" s="1" t="s">
        <v>1668</v>
      </c>
      <c r="P107" s="1" t="s">
        <v>1668</v>
      </c>
      <c r="Q107" s="1" t="s">
        <v>967</v>
      </c>
      <c r="R107" s="3">
        <v>46686</v>
      </c>
      <c r="S107" s="3">
        <v>46689</v>
      </c>
      <c r="T107" s="1"/>
      <c r="U107" s="1"/>
      <c r="V107" s="1"/>
      <c r="W107" s="19"/>
    </row>
    <row r="108" spans="1:23" ht="15" customHeight="1" x14ac:dyDescent="0.25">
      <c r="A108" s="18">
        <v>43761360250</v>
      </c>
      <c r="B108" s="1" t="s">
        <v>23</v>
      </c>
      <c r="C108" s="1" t="s">
        <v>24</v>
      </c>
      <c r="D108" s="1" t="s">
        <v>132</v>
      </c>
      <c r="E108" s="1" t="s">
        <v>680</v>
      </c>
      <c r="F108" s="2" t="s">
        <v>410</v>
      </c>
      <c r="G108" s="2"/>
      <c r="H108" s="1"/>
      <c r="I108" s="6">
        <v>43761360254</v>
      </c>
      <c r="J108" s="6"/>
      <c r="K108" s="6"/>
      <c r="L108" s="6"/>
      <c r="M108" s="1" t="s">
        <v>1256</v>
      </c>
      <c r="N108" s="1" t="s">
        <v>1526</v>
      </c>
      <c r="O108" s="1" t="s">
        <v>1755</v>
      </c>
      <c r="P108" s="1" t="s">
        <v>1681</v>
      </c>
      <c r="Q108" s="1" t="s">
        <v>968</v>
      </c>
      <c r="R108" s="3">
        <v>46686</v>
      </c>
      <c r="S108" s="3">
        <v>46689</v>
      </c>
      <c r="T108" s="1"/>
      <c r="U108" s="1"/>
      <c r="V108" s="1"/>
      <c r="W108" s="19"/>
    </row>
    <row r="109" spans="1:23" ht="15" customHeight="1" x14ac:dyDescent="0.25">
      <c r="A109" s="18">
        <v>49220210490</v>
      </c>
      <c r="B109" s="1" t="s">
        <v>23</v>
      </c>
      <c r="C109" s="1" t="s">
        <v>24</v>
      </c>
      <c r="D109" s="1" t="s">
        <v>133</v>
      </c>
      <c r="E109" s="1" t="s">
        <v>681</v>
      </c>
      <c r="F109" s="2" t="s">
        <v>416</v>
      </c>
      <c r="G109" s="2"/>
      <c r="H109" s="1"/>
      <c r="I109" s="6"/>
      <c r="J109" s="6"/>
      <c r="K109" s="6"/>
      <c r="L109" s="6"/>
      <c r="M109" s="1" t="s">
        <v>1257</v>
      </c>
      <c r="N109" s="1" t="s">
        <v>1527</v>
      </c>
      <c r="O109" s="1" t="s">
        <v>1668</v>
      </c>
      <c r="P109" s="1" t="s">
        <v>1668</v>
      </c>
      <c r="Q109" s="1" t="s">
        <v>969</v>
      </c>
      <c r="R109" s="3">
        <v>46686</v>
      </c>
      <c r="S109" s="3">
        <v>46689</v>
      </c>
      <c r="T109" s="1"/>
      <c r="U109" s="1"/>
      <c r="V109" s="1"/>
      <c r="W109" s="19"/>
    </row>
    <row r="110" spans="1:23" ht="15" customHeight="1" x14ac:dyDescent="0.25">
      <c r="A110" s="18">
        <v>8613823176162</v>
      </c>
      <c r="B110" s="1" t="s">
        <v>23</v>
      </c>
      <c r="C110" s="1" t="s">
        <v>24</v>
      </c>
      <c r="D110" s="1" t="s">
        <v>134</v>
      </c>
      <c r="E110" s="1" t="s">
        <v>682</v>
      </c>
      <c r="F110" s="2" t="s">
        <v>417</v>
      </c>
      <c r="G110" s="2"/>
      <c r="H110" s="1"/>
      <c r="I110" s="6"/>
      <c r="J110" s="6"/>
      <c r="K110" s="6"/>
      <c r="L110" s="6"/>
      <c r="M110" s="1" t="s">
        <v>1258</v>
      </c>
      <c r="N110" s="1" t="s">
        <v>1528</v>
      </c>
      <c r="O110" s="1" t="s">
        <v>1754</v>
      </c>
      <c r="P110" s="1" t="s">
        <v>1670</v>
      </c>
      <c r="Q110" s="1" t="s">
        <v>970</v>
      </c>
      <c r="R110" s="3">
        <v>46686</v>
      </c>
      <c r="S110" s="3">
        <v>46689</v>
      </c>
      <c r="T110" s="1"/>
      <c r="U110" s="1"/>
      <c r="V110" s="1"/>
      <c r="W110" s="19"/>
    </row>
    <row r="111" spans="1:23" ht="15" customHeight="1" x14ac:dyDescent="0.25">
      <c r="A111" s="18">
        <v>4926236064760</v>
      </c>
      <c r="B111" s="1" t="s">
        <v>23</v>
      </c>
      <c r="C111" s="1" t="s">
        <v>24</v>
      </c>
      <c r="D111" s="1" t="s">
        <v>135</v>
      </c>
      <c r="E111" s="1" t="s">
        <v>683</v>
      </c>
      <c r="F111" s="2" t="s">
        <v>418</v>
      </c>
      <c r="G111" s="2"/>
      <c r="H111" s="1"/>
      <c r="I111" s="6">
        <v>49262360647666</v>
      </c>
      <c r="J111" s="6"/>
      <c r="K111" s="6"/>
      <c r="L111" s="6"/>
      <c r="M111" s="1" t="s">
        <v>1259</v>
      </c>
      <c r="N111" s="1" t="s">
        <v>1529</v>
      </c>
      <c r="O111" s="1" t="s">
        <v>1668</v>
      </c>
      <c r="P111" s="1" t="s">
        <v>1668</v>
      </c>
      <c r="Q111" s="1" t="s">
        <v>971</v>
      </c>
      <c r="R111" s="3">
        <v>46686</v>
      </c>
      <c r="S111" s="3">
        <v>46689</v>
      </c>
      <c r="T111" s="1"/>
      <c r="U111" s="1"/>
      <c r="V111" s="1"/>
      <c r="W111" s="19"/>
    </row>
    <row r="112" spans="1:23" ht="15" customHeight="1" x14ac:dyDescent="0.25">
      <c r="A112" s="18">
        <v>866627707216</v>
      </c>
      <c r="B112" s="1" t="s">
        <v>23</v>
      </c>
      <c r="C112" s="1" t="s">
        <v>24</v>
      </c>
      <c r="D112" s="1" t="s">
        <v>136</v>
      </c>
      <c r="E112" s="1" t="s">
        <v>684</v>
      </c>
      <c r="F112" s="2" t="s">
        <v>419</v>
      </c>
      <c r="G112" s="2"/>
      <c r="H112" s="1"/>
      <c r="I112" s="6">
        <v>86866627707231</v>
      </c>
      <c r="J112" s="6"/>
      <c r="K112" s="6"/>
      <c r="L112" s="6"/>
      <c r="M112" s="1" t="s">
        <v>1260</v>
      </c>
      <c r="N112" s="1" t="s">
        <v>1530</v>
      </c>
      <c r="O112" s="1" t="s">
        <v>1754</v>
      </c>
      <c r="P112" s="1" t="s">
        <v>1670</v>
      </c>
      <c r="Q112" s="1" t="s">
        <v>972</v>
      </c>
      <c r="R112" s="3">
        <v>46686</v>
      </c>
      <c r="S112" s="3">
        <v>46689</v>
      </c>
      <c r="T112" s="1"/>
      <c r="U112" s="1"/>
      <c r="V112" s="1"/>
      <c r="W112" s="19"/>
    </row>
    <row r="113" spans="1:23" ht="15" customHeight="1" x14ac:dyDescent="0.25">
      <c r="A113" s="18">
        <v>8676022906349</v>
      </c>
      <c r="B113" s="1" t="s">
        <v>23</v>
      </c>
      <c r="C113" s="1" t="s">
        <v>24</v>
      </c>
      <c r="D113" s="1" t="s">
        <v>137</v>
      </c>
      <c r="E113" s="1" t="s">
        <v>685</v>
      </c>
      <c r="F113" s="2" t="s">
        <v>420</v>
      </c>
      <c r="G113" s="2"/>
      <c r="H113" s="1"/>
      <c r="I113" s="6"/>
      <c r="J113" s="6"/>
      <c r="K113" s="6"/>
      <c r="L113" s="6"/>
      <c r="M113" s="1" t="s">
        <v>1261</v>
      </c>
      <c r="N113" s="1" t="s">
        <v>1701</v>
      </c>
      <c r="O113" s="1" t="s">
        <v>1754</v>
      </c>
      <c r="P113" s="1" t="s">
        <v>1670</v>
      </c>
      <c r="Q113" s="1" t="s">
        <v>973</v>
      </c>
      <c r="R113" s="3">
        <v>46686</v>
      </c>
      <c r="S113" s="3">
        <v>46689</v>
      </c>
      <c r="T113" s="1"/>
      <c r="U113" s="1"/>
      <c r="V113" s="1"/>
      <c r="W113" s="19"/>
    </row>
    <row r="114" spans="1:23" ht="15" customHeight="1" x14ac:dyDescent="0.25">
      <c r="A114" s="18">
        <v>8675727777947</v>
      </c>
      <c r="B114" s="1" t="s">
        <v>23</v>
      </c>
      <c r="C114" s="1" t="s">
        <v>24</v>
      </c>
      <c r="D114" s="1" t="s">
        <v>138</v>
      </c>
      <c r="E114" t="s">
        <v>1750</v>
      </c>
      <c r="F114" s="2" t="s">
        <v>421</v>
      </c>
      <c r="G114" s="2"/>
      <c r="H114" s="1"/>
      <c r="I114" s="6"/>
      <c r="J114" s="6"/>
      <c r="K114" s="6"/>
      <c r="L114" s="6"/>
      <c r="M114" s="1" t="s">
        <v>1262</v>
      </c>
      <c r="N114" s="1" t="s">
        <v>1531</v>
      </c>
      <c r="O114" s="1" t="s">
        <v>1754</v>
      </c>
      <c r="P114" s="1" t="s">
        <v>1670</v>
      </c>
      <c r="Q114" s="1" t="s">
        <v>974</v>
      </c>
      <c r="R114" s="3">
        <v>46686</v>
      </c>
      <c r="S114" s="3">
        <v>46689</v>
      </c>
      <c r="T114" s="1"/>
      <c r="U114" s="1"/>
      <c r="V114" s="1"/>
      <c r="W114" s="19"/>
    </row>
    <row r="115" spans="1:23" ht="15" customHeight="1" x14ac:dyDescent="0.25">
      <c r="A115" s="18">
        <v>862081941286</v>
      </c>
      <c r="B115" s="1" t="s">
        <v>23</v>
      </c>
      <c r="C115" s="1" t="s">
        <v>24</v>
      </c>
      <c r="D115" s="1" t="s">
        <v>139</v>
      </c>
      <c r="E115" s="1" t="s">
        <v>686</v>
      </c>
      <c r="F115" s="2" t="s">
        <v>422</v>
      </c>
      <c r="G115" s="2"/>
      <c r="H115" s="1"/>
      <c r="I115" s="6"/>
      <c r="J115" s="6"/>
      <c r="K115" s="6"/>
      <c r="L115" s="6"/>
      <c r="M115" s="1" t="s">
        <v>1263</v>
      </c>
      <c r="N115" s="1" t="s">
        <v>1700</v>
      </c>
      <c r="O115" s="1" t="s">
        <v>1754</v>
      </c>
      <c r="P115" s="1" t="s">
        <v>1670</v>
      </c>
      <c r="Q115" s="1" t="s">
        <v>975</v>
      </c>
      <c r="R115" s="3">
        <v>46686</v>
      </c>
      <c r="S115" s="3">
        <v>46689</v>
      </c>
      <c r="T115" s="1"/>
      <c r="U115" s="1"/>
      <c r="V115" s="1"/>
      <c r="W115" s="19"/>
    </row>
    <row r="116" spans="1:23" ht="15" customHeight="1" x14ac:dyDescent="0.25">
      <c r="A116" s="18">
        <v>862031234383</v>
      </c>
      <c r="B116" s="1" t="s">
        <v>23</v>
      </c>
      <c r="C116" s="1" t="s">
        <v>24</v>
      </c>
      <c r="D116" s="1" t="s">
        <v>140</v>
      </c>
      <c r="E116" s="1" t="s">
        <v>687</v>
      </c>
      <c r="F116" s="2" t="s">
        <v>423</v>
      </c>
      <c r="G116" s="2"/>
      <c r="H116" s="1"/>
      <c r="I116" s="6"/>
      <c r="J116" s="6"/>
      <c r="K116" s="6"/>
      <c r="L116" s="6"/>
      <c r="M116" s="1" t="s">
        <v>1264</v>
      </c>
      <c r="N116" s="1" t="s">
        <v>1532</v>
      </c>
      <c r="O116" s="1" t="s">
        <v>1754</v>
      </c>
      <c r="P116" s="1" t="s">
        <v>1670</v>
      </c>
      <c r="Q116" s="1" t="s">
        <v>976</v>
      </c>
      <c r="R116" s="3">
        <v>46686</v>
      </c>
      <c r="S116" s="3">
        <v>46689</v>
      </c>
      <c r="T116" s="1"/>
      <c r="U116" s="1"/>
      <c r="V116" s="1"/>
      <c r="W116" s="19"/>
    </row>
    <row r="117" spans="1:23" ht="15" customHeight="1" x14ac:dyDescent="0.25">
      <c r="A117" s="18">
        <v>862026294352</v>
      </c>
      <c r="B117" s="1" t="s">
        <v>23</v>
      </c>
      <c r="C117" s="1" t="s">
        <v>24</v>
      </c>
      <c r="D117" s="1" t="s">
        <v>141</v>
      </c>
      <c r="E117" s="1" t="s">
        <v>688</v>
      </c>
      <c r="F117" s="2" t="s">
        <v>424</v>
      </c>
      <c r="G117" s="2"/>
      <c r="H117" s="1"/>
      <c r="I117" s="6"/>
      <c r="J117" s="6"/>
      <c r="K117" s="6"/>
      <c r="L117" s="6"/>
      <c r="M117" s="1" t="s">
        <v>1265</v>
      </c>
      <c r="N117" s="1" t="s">
        <v>1532</v>
      </c>
      <c r="O117" s="1" t="s">
        <v>1754</v>
      </c>
      <c r="P117" s="1" t="s">
        <v>1670</v>
      </c>
      <c r="Q117" s="1" t="s">
        <v>977</v>
      </c>
      <c r="R117" s="3">
        <v>46686</v>
      </c>
      <c r="S117" s="3">
        <v>46689</v>
      </c>
      <c r="T117" s="1"/>
      <c r="U117" s="1"/>
      <c r="V117" s="1"/>
      <c r="W117" s="19"/>
    </row>
    <row r="118" spans="1:23" ht="15" customHeight="1" x14ac:dyDescent="0.25">
      <c r="A118" s="18">
        <v>8613609718870</v>
      </c>
      <c r="B118" s="1" t="s">
        <v>23</v>
      </c>
      <c r="C118" s="1" t="s">
        <v>24</v>
      </c>
      <c r="D118" s="1" t="s">
        <v>142</v>
      </c>
      <c r="E118" s="1" t="s">
        <v>689</v>
      </c>
      <c r="F118" s="2" t="s">
        <v>425</v>
      </c>
      <c r="G118" s="2"/>
      <c r="H118" s="1"/>
      <c r="I118" s="6"/>
      <c r="J118" s="6"/>
      <c r="K118" s="6"/>
      <c r="L118" s="6"/>
      <c r="M118" s="1" t="s">
        <v>1266</v>
      </c>
      <c r="N118" s="1" t="s">
        <v>1533</v>
      </c>
      <c r="O118" s="1" t="s">
        <v>1754</v>
      </c>
      <c r="P118" s="1" t="s">
        <v>1670</v>
      </c>
      <c r="Q118" s="1" t="s">
        <v>978</v>
      </c>
      <c r="R118" s="3">
        <v>46686</v>
      </c>
      <c r="S118" s="3">
        <v>46689</v>
      </c>
      <c r="T118" s="1"/>
      <c r="U118" s="1"/>
      <c r="V118" s="1"/>
      <c r="W118" s="19"/>
    </row>
    <row r="119" spans="1:23" ht="15" customHeight="1" x14ac:dyDescent="0.25">
      <c r="A119" s="18">
        <v>8634657196926</v>
      </c>
      <c r="B119" s="1" t="s">
        <v>23</v>
      </c>
      <c r="C119" s="1" t="s">
        <v>24</v>
      </c>
      <c r="D119" s="1" t="s">
        <v>143</v>
      </c>
      <c r="E119" s="1" t="s">
        <v>690</v>
      </c>
      <c r="F119" s="2" t="s">
        <v>426</v>
      </c>
      <c r="G119" s="2"/>
      <c r="H119" s="1"/>
      <c r="I119" s="6"/>
      <c r="J119" s="6"/>
      <c r="K119" s="6"/>
      <c r="L119" s="6"/>
      <c r="M119" s="1" t="s">
        <v>1267</v>
      </c>
      <c r="N119" s="1" t="s">
        <v>1534</v>
      </c>
      <c r="O119" s="1" t="s">
        <v>1754</v>
      </c>
      <c r="P119" s="1" t="s">
        <v>1670</v>
      </c>
      <c r="Q119" s="1" t="s">
        <v>979</v>
      </c>
      <c r="R119" s="3">
        <v>46686</v>
      </c>
      <c r="S119" s="3">
        <v>46689</v>
      </c>
      <c r="T119" s="1"/>
      <c r="U119" s="1"/>
      <c r="V119" s="1"/>
      <c r="W119" s="19"/>
    </row>
    <row r="120" spans="1:23" ht="15" customHeight="1" x14ac:dyDescent="0.25">
      <c r="A120" s="18">
        <v>4973063579100</v>
      </c>
      <c r="B120" s="1" t="s">
        <v>23</v>
      </c>
      <c r="C120" s="1" t="s">
        <v>24</v>
      </c>
      <c r="D120" s="1" t="s">
        <v>144</v>
      </c>
      <c r="E120" s="1" t="s">
        <v>691</v>
      </c>
      <c r="F120" s="2" t="s">
        <v>427</v>
      </c>
      <c r="G120" s="2"/>
      <c r="H120" s="1"/>
      <c r="I120" s="6">
        <v>4973063579101</v>
      </c>
      <c r="J120" s="6"/>
      <c r="K120" s="6"/>
      <c r="L120" s="6"/>
      <c r="M120" s="1" t="s">
        <v>1268</v>
      </c>
      <c r="N120" s="1" t="s">
        <v>1535</v>
      </c>
      <c r="O120" s="1" t="s">
        <v>1668</v>
      </c>
      <c r="P120" s="1" t="s">
        <v>1668</v>
      </c>
      <c r="Q120" s="1" t="s">
        <v>980</v>
      </c>
      <c r="R120" s="3">
        <v>46686</v>
      </c>
      <c r="S120" s="3">
        <v>46689</v>
      </c>
      <c r="T120" s="1"/>
      <c r="U120" s="1"/>
      <c r="V120" s="1"/>
      <c r="W120" s="19"/>
    </row>
    <row r="121" spans="1:23" ht="15" customHeight="1" x14ac:dyDescent="0.25">
      <c r="A121" s="18">
        <v>420730158987</v>
      </c>
      <c r="B121" s="1" t="s">
        <v>23</v>
      </c>
      <c r="C121" s="1" t="s">
        <v>24</v>
      </c>
      <c r="D121" s="1" t="s">
        <v>145</v>
      </c>
      <c r="E121" s="1" t="s">
        <v>692</v>
      </c>
      <c r="F121" s="2" t="s">
        <v>428</v>
      </c>
      <c r="G121" s="2"/>
      <c r="H121" s="1"/>
      <c r="I121" s="6"/>
      <c r="J121" s="6"/>
      <c r="K121" s="6"/>
      <c r="L121" s="6"/>
      <c r="M121" s="1" t="s">
        <v>1269</v>
      </c>
      <c r="N121" s="1" t="s">
        <v>1708</v>
      </c>
      <c r="O121" s="1" t="s">
        <v>1754</v>
      </c>
      <c r="P121" s="1" t="s">
        <v>1692</v>
      </c>
      <c r="Q121" s="1" t="s">
        <v>981</v>
      </c>
      <c r="R121" s="3">
        <v>46686</v>
      </c>
      <c r="S121" s="3">
        <v>46689</v>
      </c>
      <c r="T121" s="1"/>
      <c r="U121" s="1"/>
      <c r="V121" s="1"/>
      <c r="W121" s="19"/>
    </row>
    <row r="122" spans="1:23" ht="15" customHeight="1" x14ac:dyDescent="0.25">
      <c r="A122" s="18">
        <v>390376818782</v>
      </c>
      <c r="B122" s="1" t="s">
        <v>23</v>
      </c>
      <c r="C122" s="1" t="s">
        <v>24</v>
      </c>
      <c r="D122" s="1" t="s">
        <v>146</v>
      </c>
      <c r="E122" s="1" t="s">
        <v>693</v>
      </c>
      <c r="F122" s="2" t="s">
        <v>429</v>
      </c>
      <c r="G122" s="2"/>
      <c r="H122" s="1"/>
      <c r="I122" s="6">
        <v>390376818399</v>
      </c>
      <c r="J122" s="6"/>
      <c r="K122" s="6"/>
      <c r="L122" s="6"/>
      <c r="M122" s="1" t="s">
        <v>1270</v>
      </c>
      <c r="N122" s="1" t="s">
        <v>1536</v>
      </c>
      <c r="O122" s="1" t="s">
        <v>1758</v>
      </c>
      <c r="P122" s="1" t="s">
        <v>1675</v>
      </c>
      <c r="Q122" s="1" t="s">
        <v>982</v>
      </c>
      <c r="R122" s="3">
        <v>46686</v>
      </c>
      <c r="S122" s="3">
        <v>46689</v>
      </c>
      <c r="T122" s="1"/>
      <c r="U122" s="1"/>
      <c r="V122" s="1"/>
      <c r="W122" s="19"/>
    </row>
    <row r="123" spans="1:23" ht="15" customHeight="1" x14ac:dyDescent="0.25">
      <c r="A123" s="18">
        <v>33474462470</v>
      </c>
      <c r="B123" s="1" t="s">
        <v>23</v>
      </c>
      <c r="C123" s="1" t="s">
        <v>24</v>
      </c>
      <c r="D123" s="1" t="s">
        <v>147</v>
      </c>
      <c r="E123" s="1" t="s">
        <v>694</v>
      </c>
      <c r="F123" s="2" t="s">
        <v>430</v>
      </c>
      <c r="G123" s="2"/>
      <c r="H123" s="1"/>
      <c r="I123" s="6"/>
      <c r="J123" s="6"/>
      <c r="K123" s="6"/>
      <c r="L123" s="6"/>
      <c r="M123" s="1" t="s">
        <v>1271</v>
      </c>
      <c r="N123" s="1" t="s">
        <v>1537</v>
      </c>
      <c r="O123" s="1" t="s">
        <v>1757</v>
      </c>
      <c r="P123" s="1" t="s">
        <v>1667</v>
      </c>
      <c r="Q123" s="1" t="s">
        <v>983</v>
      </c>
      <c r="R123" s="3">
        <v>46686</v>
      </c>
      <c r="S123" s="3">
        <v>46689</v>
      </c>
      <c r="T123" s="1"/>
      <c r="U123" s="1"/>
      <c r="V123" s="1"/>
      <c r="W123" s="19"/>
    </row>
    <row r="124" spans="1:23" ht="15" customHeight="1" x14ac:dyDescent="0.25">
      <c r="A124" s="18">
        <v>8655165326143</v>
      </c>
      <c r="B124" s="1" t="s">
        <v>23</v>
      </c>
      <c r="C124" s="1" t="s">
        <v>24</v>
      </c>
      <c r="D124" s="1" t="s">
        <v>148</v>
      </c>
      <c r="E124" s="1" t="s">
        <v>695</v>
      </c>
      <c r="F124" s="2" t="s">
        <v>431</v>
      </c>
      <c r="G124" s="2"/>
      <c r="H124" s="1"/>
      <c r="I124" s="6"/>
      <c r="J124" s="6"/>
      <c r="K124" s="6"/>
      <c r="L124" s="6"/>
      <c r="M124" s="1" t="s">
        <v>1272</v>
      </c>
      <c r="N124" s="1" t="s">
        <v>1538</v>
      </c>
      <c r="O124" s="1" t="s">
        <v>1754</v>
      </c>
      <c r="P124" s="1" t="s">
        <v>1670</v>
      </c>
      <c r="Q124" s="1" t="s">
        <v>984</v>
      </c>
      <c r="R124" s="3">
        <v>46686</v>
      </c>
      <c r="S124" s="3">
        <v>46689</v>
      </c>
      <c r="T124" s="1"/>
      <c r="U124" s="1"/>
      <c r="V124" s="1"/>
      <c r="W124" s="19"/>
    </row>
    <row r="125" spans="1:23" ht="15" customHeight="1" x14ac:dyDescent="0.25">
      <c r="A125" s="18">
        <v>4927729330</v>
      </c>
      <c r="B125" s="1" t="s">
        <v>23</v>
      </c>
      <c r="C125" s="1" t="s">
        <v>24</v>
      </c>
      <c r="D125" s="1" t="s">
        <v>149</v>
      </c>
      <c r="E125" s="1" t="s">
        <v>696</v>
      </c>
      <c r="F125" s="2" t="s">
        <v>432</v>
      </c>
      <c r="G125" s="2"/>
      <c r="H125" s="1"/>
      <c r="I125" s="6">
        <v>492772933100</v>
      </c>
      <c r="J125" s="6"/>
      <c r="K125" s="6"/>
      <c r="L125" s="6"/>
      <c r="M125" s="1" t="s">
        <v>1273</v>
      </c>
      <c r="N125" s="1" t="s">
        <v>1539</v>
      </c>
      <c r="O125" s="1" t="s">
        <v>1668</v>
      </c>
      <c r="P125" s="1" t="s">
        <v>1668</v>
      </c>
      <c r="Q125" s="1" t="s">
        <v>985</v>
      </c>
      <c r="R125" s="3">
        <v>46686</v>
      </c>
      <c r="S125" s="3">
        <v>46689</v>
      </c>
      <c r="T125" s="1"/>
      <c r="U125" s="1"/>
      <c r="V125" s="1"/>
      <c r="W125" s="19"/>
    </row>
    <row r="126" spans="1:23" ht="15" customHeight="1" x14ac:dyDescent="0.25">
      <c r="A126" s="18">
        <v>49262288550</v>
      </c>
      <c r="B126" s="1" t="s">
        <v>23</v>
      </c>
      <c r="C126" s="1" t="s">
        <v>24</v>
      </c>
      <c r="D126" s="1" t="s">
        <v>150</v>
      </c>
      <c r="E126" s="1" t="s">
        <v>697</v>
      </c>
      <c r="F126" s="2" t="s">
        <v>433</v>
      </c>
      <c r="G126" s="2"/>
      <c r="H126" s="1"/>
      <c r="I126" s="6">
        <v>49262281080</v>
      </c>
      <c r="J126" s="6"/>
      <c r="K126" s="6"/>
      <c r="L126" s="6"/>
      <c r="M126" s="1" t="s">
        <v>1274</v>
      </c>
      <c r="N126" s="1" t="s">
        <v>1540</v>
      </c>
      <c r="O126" s="1" t="s">
        <v>1668</v>
      </c>
      <c r="P126" s="1" t="s">
        <v>1668</v>
      </c>
      <c r="Q126" s="1" t="s">
        <v>986</v>
      </c>
      <c r="R126" s="3">
        <v>46686</v>
      </c>
      <c r="S126" s="3">
        <v>46689</v>
      </c>
      <c r="T126" s="1"/>
      <c r="U126" s="1"/>
      <c r="V126" s="1"/>
      <c r="W126" s="19"/>
    </row>
    <row r="127" spans="1:23" ht="15" customHeight="1" x14ac:dyDescent="0.25">
      <c r="A127" s="18">
        <v>33623366711</v>
      </c>
      <c r="B127" s="1" t="s">
        <v>23</v>
      </c>
      <c r="C127" s="1" t="s">
        <v>24</v>
      </c>
      <c r="D127" s="1" t="s">
        <v>151</v>
      </c>
      <c r="E127" s="1" t="s">
        <v>698</v>
      </c>
      <c r="F127" s="2" t="s">
        <v>434</v>
      </c>
      <c r="G127" s="2"/>
      <c r="H127" s="1"/>
      <c r="I127" s="6"/>
      <c r="J127" s="6"/>
      <c r="K127" s="6"/>
      <c r="L127" s="6"/>
      <c r="M127" s="1" t="s">
        <v>1275</v>
      </c>
      <c r="N127" s="1" t="s">
        <v>1541</v>
      </c>
      <c r="O127" s="1" t="s">
        <v>1757</v>
      </c>
      <c r="P127" s="1" t="s">
        <v>1667</v>
      </c>
      <c r="Q127" s="1" t="s">
        <v>987</v>
      </c>
      <c r="R127" s="3">
        <v>46686</v>
      </c>
      <c r="S127" s="3">
        <v>46689</v>
      </c>
      <c r="T127" s="1"/>
      <c r="U127" s="1"/>
      <c r="V127" s="1"/>
      <c r="W127" s="19"/>
    </row>
    <row r="128" spans="1:23" ht="15" customHeight="1" x14ac:dyDescent="0.25">
      <c r="A128" s="20">
        <v>8619925188158</v>
      </c>
      <c r="B128" s="1" t="s">
        <v>23</v>
      </c>
      <c r="C128" s="1" t="s">
        <v>24</v>
      </c>
      <c r="D128" s="1" t="s">
        <v>152</v>
      </c>
      <c r="E128" s="1" t="s">
        <v>699</v>
      </c>
      <c r="F128" s="2" t="s">
        <v>435</v>
      </c>
      <c r="G128" s="2"/>
      <c r="H128" s="1"/>
      <c r="I128" s="6"/>
      <c r="J128" s="6"/>
      <c r="K128" s="6"/>
      <c r="L128" s="6"/>
      <c r="M128" s="1" t="s">
        <v>1276</v>
      </c>
      <c r="N128" s="1" t="s">
        <v>1697</v>
      </c>
      <c r="O128" s="1" t="s">
        <v>1754</v>
      </c>
      <c r="P128" s="1" t="s">
        <v>1670</v>
      </c>
      <c r="Q128" s="1" t="s">
        <v>988</v>
      </c>
      <c r="R128" s="3">
        <v>46686</v>
      </c>
      <c r="S128" s="3">
        <v>46689</v>
      </c>
      <c r="T128" s="1"/>
      <c r="U128" s="1"/>
      <c r="V128" s="1"/>
      <c r="W128" s="19"/>
    </row>
    <row r="129" spans="1:23" ht="15" customHeight="1" x14ac:dyDescent="0.25">
      <c r="A129" s="18">
        <v>8618129640320</v>
      </c>
      <c r="B129" s="1" t="s">
        <v>23</v>
      </c>
      <c r="C129" s="1" t="s">
        <v>24</v>
      </c>
      <c r="D129" s="1" t="s">
        <v>153</v>
      </c>
      <c r="E129" s="1" t="s">
        <v>700</v>
      </c>
      <c r="F129" s="2" t="s">
        <v>436</v>
      </c>
      <c r="G129" s="2"/>
      <c r="H129" s="1"/>
      <c r="I129" s="6"/>
      <c r="J129" s="6"/>
      <c r="K129" s="6"/>
      <c r="L129" s="6"/>
      <c r="M129" s="1" t="s">
        <v>1277</v>
      </c>
      <c r="N129" s="1" t="s">
        <v>1542</v>
      </c>
      <c r="O129" s="1" t="s">
        <v>1754</v>
      </c>
      <c r="P129" s="1" t="s">
        <v>1670</v>
      </c>
      <c r="Q129" s="1" t="s">
        <v>989</v>
      </c>
      <c r="R129" s="3">
        <v>46686</v>
      </c>
      <c r="S129" s="3">
        <v>46689</v>
      </c>
      <c r="T129" s="1"/>
      <c r="U129" s="1"/>
      <c r="V129" s="1"/>
      <c r="W129" s="19"/>
    </row>
    <row r="130" spans="1:23" ht="15" customHeight="1" x14ac:dyDescent="0.25">
      <c r="A130" s="18">
        <v>37258165792</v>
      </c>
      <c r="B130" s="1" t="s">
        <v>23</v>
      </c>
      <c r="C130" s="1" t="s">
        <v>24</v>
      </c>
      <c r="D130" s="1" t="s">
        <v>154</v>
      </c>
      <c r="E130" s="1" t="s">
        <v>701</v>
      </c>
      <c r="F130" s="2" t="s">
        <v>437</v>
      </c>
      <c r="G130" s="2"/>
      <c r="H130" s="1"/>
      <c r="I130" s="6"/>
      <c r="J130" s="6"/>
      <c r="K130" s="6"/>
      <c r="L130" s="6"/>
      <c r="M130" s="1" t="s">
        <v>1278</v>
      </c>
      <c r="N130" s="1" t="s">
        <v>1543</v>
      </c>
      <c r="O130" s="1" t="s">
        <v>1754</v>
      </c>
      <c r="P130" s="1" t="s">
        <v>1682</v>
      </c>
      <c r="Q130" s="1" t="s">
        <v>990</v>
      </c>
      <c r="R130" s="3">
        <v>46686</v>
      </c>
      <c r="S130" s="3">
        <v>46689</v>
      </c>
      <c r="T130" s="1"/>
      <c r="U130" s="1"/>
      <c r="V130" s="1"/>
      <c r="W130" s="19"/>
    </row>
    <row r="131" spans="1:23" ht="15" customHeight="1" x14ac:dyDescent="0.25">
      <c r="A131" s="20">
        <v>358505477988</v>
      </c>
      <c r="B131" s="1" t="s">
        <v>23</v>
      </c>
      <c r="C131" s="1" t="s">
        <v>24</v>
      </c>
      <c r="D131" s="1" t="s">
        <v>155</v>
      </c>
      <c r="E131" s="1" t="s">
        <v>702</v>
      </c>
      <c r="F131" s="2" t="s">
        <v>438</v>
      </c>
      <c r="G131" s="2"/>
      <c r="H131" s="1"/>
      <c r="I131" s="6"/>
      <c r="J131" s="6"/>
      <c r="K131" s="6"/>
      <c r="L131" s="6"/>
      <c r="M131" s="1" t="s">
        <v>1279</v>
      </c>
      <c r="N131" s="1" t="s">
        <v>1544</v>
      </c>
      <c r="O131" s="1" t="s">
        <v>1755</v>
      </c>
      <c r="P131" s="1" t="s">
        <v>1669</v>
      </c>
      <c r="Q131" s="1" t="s">
        <v>991</v>
      </c>
      <c r="R131" s="3">
        <v>46686</v>
      </c>
      <c r="S131" s="3">
        <v>46689</v>
      </c>
      <c r="T131" s="1"/>
      <c r="U131" s="1"/>
      <c r="V131" s="1"/>
      <c r="W131" s="19"/>
    </row>
    <row r="132" spans="1:23" ht="15" customHeight="1" x14ac:dyDescent="0.25">
      <c r="A132" s="20">
        <v>33442713400</v>
      </c>
      <c r="B132" s="1" t="s">
        <v>23</v>
      </c>
      <c r="C132" s="1" t="s">
        <v>24</v>
      </c>
      <c r="D132" s="1" t="s">
        <v>156</v>
      </c>
      <c r="E132" s="1" t="s">
        <v>703</v>
      </c>
      <c r="F132" s="2" t="s">
        <v>359</v>
      </c>
      <c r="G132" s="2"/>
      <c r="H132" s="1"/>
      <c r="I132" s="6"/>
      <c r="J132" s="6"/>
      <c r="K132" s="6"/>
      <c r="L132" s="6"/>
      <c r="M132" s="1" t="s">
        <v>1280</v>
      </c>
      <c r="N132" s="1" t="s">
        <v>1545</v>
      </c>
      <c r="O132" s="1" t="s">
        <v>1757</v>
      </c>
      <c r="P132" s="1" t="s">
        <v>1667</v>
      </c>
      <c r="Q132" s="1" t="s">
        <v>992</v>
      </c>
      <c r="R132" s="3">
        <v>46686</v>
      </c>
      <c r="S132" s="3">
        <v>46689</v>
      </c>
      <c r="T132" s="1"/>
      <c r="U132" s="1"/>
      <c r="V132" s="1"/>
      <c r="W132" s="19"/>
    </row>
    <row r="133" spans="1:23" ht="15" customHeight="1" x14ac:dyDescent="0.25">
      <c r="A133" s="18">
        <v>4941938950</v>
      </c>
      <c r="B133" s="1" t="s">
        <v>23</v>
      </c>
      <c r="C133" s="1" t="s">
        <v>24</v>
      </c>
      <c r="D133" s="1" t="s">
        <v>157</v>
      </c>
      <c r="E133" s="1" t="s">
        <v>704</v>
      </c>
      <c r="F133" s="2" t="s">
        <v>439</v>
      </c>
      <c r="G133" s="2"/>
      <c r="H133" s="1"/>
      <c r="I133" s="6"/>
      <c r="J133" s="6"/>
      <c r="K133" s="6"/>
      <c r="L133" s="6"/>
      <c r="M133" s="1" t="s">
        <v>1281</v>
      </c>
      <c r="N133" s="1" t="s">
        <v>1546</v>
      </c>
      <c r="O133" s="1" t="s">
        <v>1668</v>
      </c>
      <c r="P133" s="1" t="s">
        <v>1668</v>
      </c>
      <c r="Q133" s="1" t="s">
        <v>993</v>
      </c>
      <c r="R133" s="3">
        <v>46686</v>
      </c>
      <c r="S133" s="3">
        <v>46689</v>
      </c>
      <c r="T133" s="1"/>
      <c r="U133" s="1"/>
      <c r="V133" s="1"/>
      <c r="W133" s="19"/>
    </row>
    <row r="134" spans="1:23" ht="15" customHeight="1" x14ac:dyDescent="0.25">
      <c r="A134" s="18">
        <v>492137917870</v>
      </c>
      <c r="B134" s="1" t="s">
        <v>23</v>
      </c>
      <c r="C134" s="1" t="s">
        <v>24</v>
      </c>
      <c r="D134" s="1" t="s">
        <v>158</v>
      </c>
      <c r="E134" s="1" t="s">
        <v>705</v>
      </c>
      <c r="F134" s="2" t="s">
        <v>440</v>
      </c>
      <c r="G134" s="2"/>
      <c r="H134" s="1"/>
      <c r="I134" s="6"/>
      <c r="J134" s="6"/>
      <c r="K134" s="6"/>
      <c r="L134" s="6"/>
      <c r="M134" s="1" t="s">
        <v>1282</v>
      </c>
      <c r="N134" s="1" t="s">
        <v>1547</v>
      </c>
      <c r="O134" s="1" t="s">
        <v>1668</v>
      </c>
      <c r="P134" s="1" t="s">
        <v>1668</v>
      </c>
      <c r="Q134" s="1" t="s">
        <v>994</v>
      </c>
      <c r="R134" s="3">
        <v>46686</v>
      </c>
      <c r="S134" s="3">
        <v>46689</v>
      </c>
      <c r="T134" s="1"/>
      <c r="U134" s="1"/>
      <c r="V134" s="1"/>
      <c r="W134" s="19"/>
    </row>
    <row r="135" spans="1:23" ht="15" customHeight="1" x14ac:dyDescent="0.25">
      <c r="A135" s="18">
        <v>495254957520</v>
      </c>
      <c r="B135" s="1" t="s">
        <v>23</v>
      </c>
      <c r="C135" s="1" t="s">
        <v>24</v>
      </c>
      <c r="D135" s="1" t="s">
        <v>159</v>
      </c>
      <c r="E135" s="1" t="s">
        <v>706</v>
      </c>
      <c r="F135" s="2" t="s">
        <v>441</v>
      </c>
      <c r="G135" s="2"/>
      <c r="H135" s="1"/>
      <c r="I135" s="6"/>
      <c r="J135" s="6"/>
      <c r="K135" s="6"/>
      <c r="L135" s="6"/>
      <c r="M135" s="1" t="s">
        <v>1283</v>
      </c>
      <c r="N135" s="1" t="s">
        <v>1548</v>
      </c>
      <c r="O135" s="1" t="s">
        <v>1668</v>
      </c>
      <c r="P135" s="1" t="s">
        <v>1668</v>
      </c>
      <c r="Q135" s="1" t="s">
        <v>995</v>
      </c>
      <c r="R135" s="3">
        <v>46686</v>
      </c>
      <c r="S135" s="3">
        <v>46689</v>
      </c>
      <c r="T135" s="1"/>
      <c r="U135" s="1"/>
      <c r="V135" s="1"/>
      <c r="W135" s="19"/>
    </row>
    <row r="136" spans="1:23" ht="15" customHeight="1" x14ac:dyDescent="0.25">
      <c r="A136" s="18">
        <v>494193980933</v>
      </c>
      <c r="B136" s="1" t="s">
        <v>23</v>
      </c>
      <c r="C136" s="1" t="s">
        <v>24</v>
      </c>
      <c r="D136" s="1" t="s">
        <v>160</v>
      </c>
      <c r="E136" s="1" t="s">
        <v>707</v>
      </c>
      <c r="F136" s="2" t="s">
        <v>442</v>
      </c>
      <c r="G136" s="2"/>
      <c r="H136" s="1"/>
      <c r="I136" s="6"/>
      <c r="J136" s="6"/>
      <c r="K136" s="6"/>
      <c r="L136" s="6"/>
      <c r="M136" s="1" t="s">
        <v>1284</v>
      </c>
      <c r="N136" s="1" t="s">
        <v>1546</v>
      </c>
      <c r="O136" s="1" t="s">
        <v>1668</v>
      </c>
      <c r="P136" s="1" t="s">
        <v>1668</v>
      </c>
      <c r="Q136" s="1" t="s">
        <v>996</v>
      </c>
      <c r="R136" s="3">
        <v>46686</v>
      </c>
      <c r="S136" s="3">
        <v>46689</v>
      </c>
      <c r="T136" s="1"/>
      <c r="U136" s="1"/>
      <c r="V136" s="1"/>
      <c r="W136" s="19"/>
    </row>
    <row r="137" spans="1:23" ht="15" customHeight="1" x14ac:dyDescent="0.25">
      <c r="A137" s="18">
        <v>491723599605</v>
      </c>
      <c r="B137" s="1" t="s">
        <v>23</v>
      </c>
      <c r="C137" s="1" t="s">
        <v>24</v>
      </c>
      <c r="D137" s="1" t="s">
        <v>161</v>
      </c>
      <c r="E137" s="1" t="s">
        <v>708</v>
      </c>
      <c r="F137" s="2" t="s">
        <v>441</v>
      </c>
      <c r="G137" s="2"/>
      <c r="H137" s="1"/>
      <c r="I137" s="6"/>
      <c r="J137" s="6"/>
      <c r="K137" s="6"/>
      <c r="L137" s="6"/>
      <c r="M137" s="1" t="s">
        <v>1283</v>
      </c>
      <c r="N137" s="1" t="s">
        <v>1548</v>
      </c>
      <c r="O137" s="1" t="s">
        <v>1668</v>
      </c>
      <c r="P137" s="1" t="s">
        <v>1668</v>
      </c>
      <c r="Q137" s="1" t="s">
        <v>997</v>
      </c>
      <c r="R137" s="3">
        <v>46686</v>
      </c>
      <c r="S137" s="3">
        <v>46689</v>
      </c>
      <c r="T137" s="1"/>
      <c r="U137" s="1"/>
      <c r="V137" s="1"/>
      <c r="W137" s="19"/>
    </row>
    <row r="138" spans="1:23" ht="15" customHeight="1" x14ac:dyDescent="0.25">
      <c r="A138" s="18">
        <v>4915163308840</v>
      </c>
      <c r="B138" s="1" t="s">
        <v>23</v>
      </c>
      <c r="C138" s="1" t="s">
        <v>24</v>
      </c>
      <c r="D138" s="1" t="s">
        <v>162</v>
      </c>
      <c r="E138" s="1" t="s">
        <v>709</v>
      </c>
      <c r="F138" s="2" t="s">
        <v>443</v>
      </c>
      <c r="G138" s="2"/>
      <c r="H138" s="1"/>
      <c r="I138" s="6"/>
      <c r="J138" s="6"/>
      <c r="K138" s="6"/>
      <c r="L138" s="6"/>
      <c r="M138" s="1" t="s">
        <v>1285</v>
      </c>
      <c r="N138" s="1" t="s">
        <v>1476</v>
      </c>
      <c r="O138" s="1" t="s">
        <v>1668</v>
      </c>
      <c r="P138" s="1" t="s">
        <v>1668</v>
      </c>
      <c r="Q138" s="1" t="s">
        <v>998</v>
      </c>
      <c r="R138" s="3">
        <v>46686</v>
      </c>
      <c r="S138" s="3">
        <v>46689</v>
      </c>
      <c r="T138" s="1"/>
      <c r="U138" s="1"/>
      <c r="V138" s="1"/>
      <c r="W138" s="19"/>
    </row>
    <row r="139" spans="1:23" ht="15" customHeight="1" x14ac:dyDescent="0.25">
      <c r="A139" s="18">
        <v>441215573883</v>
      </c>
      <c r="B139" s="1" t="s">
        <v>23</v>
      </c>
      <c r="C139" s="1" t="s">
        <v>24</v>
      </c>
      <c r="D139" s="1" t="s">
        <v>163</v>
      </c>
      <c r="E139" s="1" t="s">
        <v>710</v>
      </c>
      <c r="F139" s="2" t="s">
        <v>444</v>
      </c>
      <c r="G139" s="2"/>
      <c r="H139" s="1"/>
      <c r="I139" s="6"/>
      <c r="J139" s="6"/>
      <c r="K139" s="6"/>
      <c r="L139" s="6"/>
      <c r="M139" s="1" t="s">
        <v>1286</v>
      </c>
      <c r="N139" s="1" t="s">
        <v>1730</v>
      </c>
      <c r="O139" s="1" t="s">
        <v>1695</v>
      </c>
      <c r="P139" s="1" t="s">
        <v>1695</v>
      </c>
      <c r="Q139" s="1" t="s">
        <v>999</v>
      </c>
      <c r="R139" s="3">
        <v>46686</v>
      </c>
      <c r="S139" s="3">
        <v>46689</v>
      </c>
      <c r="T139" s="1"/>
      <c r="U139" s="1"/>
      <c r="V139" s="1"/>
      <c r="W139" s="19"/>
    </row>
    <row r="140" spans="1:23" ht="15" customHeight="1" x14ac:dyDescent="0.25">
      <c r="A140" s="18">
        <v>358108394500</v>
      </c>
      <c r="B140" s="1" t="s">
        <v>23</v>
      </c>
      <c r="C140" s="1" t="s">
        <v>24</v>
      </c>
      <c r="D140" s="1" t="s">
        <v>164</v>
      </c>
      <c r="E140" s="1" t="s">
        <v>711</v>
      </c>
      <c r="F140" s="2" t="s">
        <v>445</v>
      </c>
      <c r="G140" s="2"/>
      <c r="H140" s="1"/>
      <c r="I140" s="6"/>
      <c r="J140" s="6"/>
      <c r="K140" s="6"/>
      <c r="L140" s="6"/>
      <c r="M140" s="1" t="s">
        <v>1287</v>
      </c>
      <c r="N140" s="1" t="s">
        <v>1549</v>
      </c>
      <c r="O140" s="1" t="s">
        <v>1755</v>
      </c>
      <c r="P140" s="1" t="s">
        <v>1669</v>
      </c>
      <c r="Q140" s="1" t="s">
        <v>1000</v>
      </c>
      <c r="R140" s="3">
        <v>46686</v>
      </c>
      <c r="S140" s="3">
        <v>46689</v>
      </c>
      <c r="T140" s="1"/>
      <c r="U140" s="1"/>
      <c r="V140" s="1"/>
      <c r="W140" s="19"/>
    </row>
    <row r="141" spans="1:23" ht="15" customHeight="1" x14ac:dyDescent="0.25">
      <c r="A141" s="18">
        <v>302310829598</v>
      </c>
      <c r="B141" s="1" t="s">
        <v>23</v>
      </c>
      <c r="C141" s="1" t="s">
        <v>24</v>
      </c>
      <c r="D141" s="1" t="s">
        <v>165</v>
      </c>
      <c r="E141" s="1" t="s">
        <v>712</v>
      </c>
      <c r="F141" s="2" t="s">
        <v>446</v>
      </c>
      <c r="G141" s="2"/>
      <c r="H141" s="1"/>
      <c r="I141" s="6"/>
      <c r="J141" s="6"/>
      <c r="K141" s="6"/>
      <c r="L141" s="6"/>
      <c r="M141" s="1" t="s">
        <v>1288</v>
      </c>
      <c r="N141" s="1" t="s">
        <v>1715</v>
      </c>
      <c r="O141" s="1" t="s">
        <v>1755</v>
      </c>
      <c r="P141" s="1" t="s">
        <v>1683</v>
      </c>
      <c r="Q141" s="1" t="s">
        <v>1001</v>
      </c>
      <c r="R141" s="3">
        <v>46686</v>
      </c>
      <c r="S141" s="3">
        <v>46689</v>
      </c>
      <c r="T141" s="1"/>
      <c r="U141" s="1"/>
      <c r="V141" s="1"/>
      <c r="W141" s="19"/>
    </row>
    <row r="142" spans="1:23" ht="15" customHeight="1" x14ac:dyDescent="0.25">
      <c r="A142" s="18">
        <v>420727964912</v>
      </c>
      <c r="B142" s="1" t="s">
        <v>23</v>
      </c>
      <c r="C142" s="1" t="s">
        <v>24</v>
      </c>
      <c r="D142" s="1" t="s">
        <v>166</v>
      </c>
      <c r="E142" s="1" t="s">
        <v>713</v>
      </c>
      <c r="F142" s="2" t="s">
        <v>447</v>
      </c>
      <c r="G142" s="2"/>
      <c r="H142" s="1"/>
      <c r="I142" s="6"/>
      <c r="J142" s="6"/>
      <c r="K142" s="6"/>
      <c r="L142" s="6"/>
      <c r="M142" s="1" t="s">
        <v>1289</v>
      </c>
      <c r="N142" s="1" t="s">
        <v>1709</v>
      </c>
      <c r="O142" s="1" t="s">
        <v>1754</v>
      </c>
      <c r="P142" s="1" t="s">
        <v>1692</v>
      </c>
      <c r="Q142" s="1" t="s">
        <v>1002</v>
      </c>
      <c r="R142" s="3">
        <v>46686</v>
      </c>
      <c r="S142" s="3">
        <v>46689</v>
      </c>
      <c r="T142" s="1"/>
      <c r="U142" s="1"/>
      <c r="V142" s="1"/>
      <c r="W142" s="19"/>
    </row>
    <row r="143" spans="1:23" ht="15" customHeight="1" x14ac:dyDescent="0.25">
      <c r="A143" s="18">
        <v>41526870606</v>
      </c>
      <c r="B143" s="1" t="s">
        <v>23</v>
      </c>
      <c r="C143" s="1" t="s">
        <v>24</v>
      </c>
      <c r="D143" s="1" t="s">
        <v>167</v>
      </c>
      <c r="E143" s="1" t="s">
        <v>714</v>
      </c>
      <c r="F143" s="2" t="s">
        <v>448</v>
      </c>
      <c r="G143" s="2"/>
      <c r="H143" s="1"/>
      <c r="I143" s="6">
        <v>41526870600</v>
      </c>
      <c r="J143" s="6"/>
      <c r="K143" s="6"/>
      <c r="L143" s="6"/>
      <c r="M143" s="1" t="s">
        <v>1290</v>
      </c>
      <c r="N143" s="1" t="s">
        <v>1550</v>
      </c>
      <c r="O143" s="1" t="s">
        <v>1755</v>
      </c>
      <c r="P143" s="1" t="s">
        <v>1672</v>
      </c>
      <c r="Q143" s="1" t="s">
        <v>1003</v>
      </c>
      <c r="R143" s="3">
        <v>46686</v>
      </c>
      <c r="S143" s="3">
        <v>46689</v>
      </c>
      <c r="T143" s="1"/>
      <c r="U143" s="1"/>
      <c r="V143" s="1"/>
      <c r="W143" s="19"/>
    </row>
    <row r="144" spans="1:23" ht="15" customHeight="1" x14ac:dyDescent="0.25">
      <c r="A144" s="18">
        <v>4991549159160</v>
      </c>
      <c r="B144" s="1" t="s">
        <v>23</v>
      </c>
      <c r="C144" s="1" t="s">
        <v>24</v>
      </c>
      <c r="D144" s="1" t="s">
        <v>168</v>
      </c>
      <c r="E144" s="1" t="s">
        <v>715</v>
      </c>
      <c r="F144" s="2" t="s">
        <v>449</v>
      </c>
      <c r="G144" s="2"/>
      <c r="H144" s="1"/>
      <c r="I144" s="6">
        <v>49915491591699</v>
      </c>
      <c r="J144" s="6"/>
      <c r="K144" s="6"/>
      <c r="L144" s="6"/>
      <c r="M144" s="1" t="s">
        <v>1291</v>
      </c>
      <c r="N144" s="1" t="s">
        <v>1551</v>
      </c>
      <c r="O144" s="1" t="s">
        <v>1668</v>
      </c>
      <c r="P144" s="1" t="s">
        <v>1668</v>
      </c>
      <c r="Q144" s="1" t="s">
        <v>1004</v>
      </c>
      <c r="R144" s="3">
        <v>46686</v>
      </c>
      <c r="S144" s="3">
        <v>46689</v>
      </c>
      <c r="T144" s="1"/>
      <c r="U144" s="1"/>
      <c r="V144" s="1"/>
      <c r="W144" s="19"/>
    </row>
    <row r="145" spans="1:23" ht="15" customHeight="1" x14ac:dyDescent="0.25">
      <c r="A145" s="18">
        <v>85223423008</v>
      </c>
      <c r="B145" s="1" t="s">
        <v>23</v>
      </c>
      <c r="C145" s="1" t="s">
        <v>24</v>
      </c>
      <c r="D145" s="1" t="s">
        <v>169</v>
      </c>
      <c r="E145" t="s">
        <v>1751</v>
      </c>
      <c r="F145" s="2" t="s">
        <v>450</v>
      </c>
      <c r="G145" s="2"/>
      <c r="H145" s="1"/>
      <c r="I145" s="6">
        <v>85227972625</v>
      </c>
      <c r="J145" s="6"/>
      <c r="K145" s="6"/>
      <c r="L145" s="6"/>
      <c r="M145" s="1" t="s">
        <v>1292</v>
      </c>
      <c r="N145" s="1" t="s">
        <v>1717</v>
      </c>
      <c r="O145" s="1" t="s">
        <v>1754</v>
      </c>
      <c r="P145" s="1" t="s">
        <v>1697</v>
      </c>
      <c r="Q145" s="1" t="s">
        <v>1005</v>
      </c>
      <c r="R145" s="3">
        <v>46686</v>
      </c>
      <c r="S145" s="3">
        <v>46689</v>
      </c>
      <c r="T145" s="1"/>
      <c r="U145" s="1"/>
      <c r="V145" s="1"/>
      <c r="W145" s="19"/>
    </row>
    <row r="146" spans="1:23" ht="15" customHeight="1" x14ac:dyDescent="0.25">
      <c r="A146" s="18">
        <v>4941446489500</v>
      </c>
      <c r="B146" s="1" t="s">
        <v>23</v>
      </c>
      <c r="C146" s="1" t="s">
        <v>24</v>
      </c>
      <c r="D146" s="1" t="s">
        <v>170</v>
      </c>
      <c r="E146" s="1" t="s">
        <v>716</v>
      </c>
      <c r="F146" s="2" t="s">
        <v>325</v>
      </c>
      <c r="G146" s="2"/>
      <c r="H146" s="1"/>
      <c r="I146" s="6">
        <v>494144616556</v>
      </c>
      <c r="J146" s="6"/>
      <c r="K146" s="6"/>
      <c r="L146" s="6"/>
      <c r="M146" s="1" t="s">
        <v>1293</v>
      </c>
      <c r="N146" s="1" t="s">
        <v>1552</v>
      </c>
      <c r="O146" s="1" t="s">
        <v>1668</v>
      </c>
      <c r="P146" s="1" t="s">
        <v>1668</v>
      </c>
      <c r="Q146" s="1" t="s">
        <v>1006</v>
      </c>
      <c r="R146" s="3">
        <v>46686</v>
      </c>
      <c r="S146" s="3">
        <v>46689</v>
      </c>
      <c r="T146" s="1"/>
      <c r="U146" s="1"/>
      <c r="V146" s="1"/>
      <c r="W146" s="19"/>
    </row>
    <row r="147" spans="1:23" ht="15" customHeight="1" x14ac:dyDescent="0.25">
      <c r="A147" s="18">
        <v>49233396960</v>
      </c>
      <c r="B147" s="1" t="s">
        <v>23</v>
      </c>
      <c r="C147" s="1" t="s">
        <v>24</v>
      </c>
      <c r="D147" s="1" t="s">
        <v>171</v>
      </c>
      <c r="E147" s="1" t="s">
        <v>717</v>
      </c>
      <c r="F147" s="2" t="s">
        <v>439</v>
      </c>
      <c r="G147" s="2"/>
      <c r="H147" s="1"/>
      <c r="I147" s="6"/>
      <c r="J147" s="6"/>
      <c r="K147" s="6"/>
      <c r="L147" s="6"/>
      <c r="M147" s="1" t="s">
        <v>1294</v>
      </c>
      <c r="N147" s="1" t="s">
        <v>1553</v>
      </c>
      <c r="O147" s="1" t="s">
        <v>1668</v>
      </c>
      <c r="P147" s="1" t="s">
        <v>1668</v>
      </c>
      <c r="Q147" s="1" t="s">
        <v>1007</v>
      </c>
      <c r="R147" s="3">
        <v>46686</v>
      </c>
      <c r="S147" s="3">
        <v>46689</v>
      </c>
      <c r="T147" s="1"/>
      <c r="U147" s="1"/>
      <c r="V147" s="1"/>
      <c r="W147" s="19"/>
    </row>
    <row r="148" spans="1:23" ht="15" customHeight="1" x14ac:dyDescent="0.25">
      <c r="A148" s="18">
        <v>441926498203</v>
      </c>
      <c r="B148" s="1" t="s">
        <v>23</v>
      </c>
      <c r="C148" s="1" t="s">
        <v>24</v>
      </c>
      <c r="D148" s="1" t="s">
        <v>172</v>
      </c>
      <c r="E148" s="1" t="s">
        <v>718</v>
      </c>
      <c r="F148" s="2" t="s">
        <v>451</v>
      </c>
      <c r="G148" s="2"/>
      <c r="H148" s="1"/>
      <c r="I148" s="6"/>
      <c r="J148" s="6"/>
      <c r="K148" s="6"/>
      <c r="L148" s="6"/>
      <c r="M148" s="1" t="s">
        <v>1295</v>
      </c>
      <c r="N148" s="1" t="s">
        <v>1731</v>
      </c>
      <c r="O148" s="1" t="s">
        <v>1695</v>
      </c>
      <c r="P148" s="1" t="s">
        <v>1695</v>
      </c>
      <c r="Q148" s="1" t="s">
        <v>1008</v>
      </c>
      <c r="R148" s="3">
        <v>46686</v>
      </c>
      <c r="S148" s="3">
        <v>46689</v>
      </c>
      <c r="T148" s="1"/>
      <c r="U148" s="1"/>
      <c r="V148" s="1"/>
      <c r="W148" s="19"/>
    </row>
    <row r="149" spans="1:23" ht="15" customHeight="1" x14ac:dyDescent="0.25">
      <c r="A149" s="18">
        <v>31321745916</v>
      </c>
      <c r="B149" s="1" t="s">
        <v>23</v>
      </c>
      <c r="C149" s="1" t="s">
        <v>24</v>
      </c>
      <c r="D149" s="1" t="s">
        <v>173</v>
      </c>
      <c r="E149" s="1" t="s">
        <v>719</v>
      </c>
      <c r="F149" s="2" t="s">
        <v>452</v>
      </c>
      <c r="G149" s="2"/>
      <c r="H149" s="1"/>
      <c r="I149" s="6"/>
      <c r="J149" s="6"/>
      <c r="K149" s="6"/>
      <c r="L149" s="6"/>
      <c r="M149" s="1" t="s">
        <v>1296</v>
      </c>
      <c r="N149" s="1" t="s">
        <v>1554</v>
      </c>
      <c r="O149" s="1" t="s">
        <v>1755</v>
      </c>
      <c r="P149" s="1" t="s">
        <v>1671</v>
      </c>
      <c r="Q149" s="1" t="s">
        <v>1009</v>
      </c>
      <c r="R149" s="3">
        <v>46686</v>
      </c>
      <c r="S149" s="3">
        <v>46689</v>
      </c>
      <c r="T149" s="1"/>
      <c r="U149" s="1"/>
      <c r="V149" s="1"/>
      <c r="W149" s="19"/>
    </row>
    <row r="150" spans="1:23" ht="15" customHeight="1" x14ac:dyDescent="0.25">
      <c r="A150" s="18">
        <v>48668206858</v>
      </c>
      <c r="B150" s="1" t="s">
        <v>23</v>
      </c>
      <c r="C150" s="1" t="s">
        <v>24</v>
      </c>
      <c r="D150" s="1" t="s">
        <v>174</v>
      </c>
      <c r="E150" s="1" t="s">
        <v>720</v>
      </c>
      <c r="F150" s="2" t="s">
        <v>453</v>
      </c>
      <c r="G150" s="2"/>
      <c r="H150" s="1"/>
      <c r="I150" s="6"/>
      <c r="J150" s="6"/>
      <c r="K150" s="6"/>
      <c r="L150" s="6"/>
      <c r="M150" s="1" t="s">
        <v>1297</v>
      </c>
      <c r="N150" s="1" t="s">
        <v>1720</v>
      </c>
      <c r="O150" s="1" t="s">
        <v>1760</v>
      </c>
      <c r="P150" s="1" t="s">
        <v>1678</v>
      </c>
      <c r="Q150" s="1" t="s">
        <v>1010</v>
      </c>
      <c r="R150" s="3">
        <v>46686</v>
      </c>
      <c r="S150" s="3">
        <v>46689</v>
      </c>
      <c r="T150" s="1"/>
      <c r="U150" s="1"/>
      <c r="V150" s="1"/>
      <c r="W150" s="19"/>
    </row>
    <row r="151" spans="1:23" ht="15" customHeight="1" x14ac:dyDescent="0.25">
      <c r="A151" s="18">
        <v>43512938064</v>
      </c>
      <c r="B151" s="1" t="s">
        <v>23</v>
      </c>
      <c r="C151" s="1" t="s">
        <v>24</v>
      </c>
      <c r="D151" s="1" t="s">
        <v>175</v>
      </c>
      <c r="E151" s="1" t="s">
        <v>721</v>
      </c>
      <c r="F151" s="2" t="s">
        <v>410</v>
      </c>
      <c r="G151" s="2"/>
      <c r="H151" s="1"/>
      <c r="I151" s="6"/>
      <c r="J151" s="6"/>
      <c r="K151" s="6"/>
      <c r="L151" s="6"/>
      <c r="M151" s="1" t="s">
        <v>1298</v>
      </c>
      <c r="N151" s="1" t="s">
        <v>1681</v>
      </c>
      <c r="O151" s="1" t="s">
        <v>1755</v>
      </c>
      <c r="P151" s="1" t="s">
        <v>1681</v>
      </c>
      <c r="Q151" s="1" t="s">
        <v>1011</v>
      </c>
      <c r="R151" s="3">
        <v>46686</v>
      </c>
      <c r="S151" s="3">
        <v>46689</v>
      </c>
      <c r="T151" s="1"/>
      <c r="U151" s="1"/>
      <c r="V151" s="1"/>
      <c r="W151" s="19"/>
    </row>
    <row r="152" spans="1:23" ht="15" customHeight="1" x14ac:dyDescent="0.25">
      <c r="A152" s="18">
        <v>48535355938</v>
      </c>
      <c r="B152" s="1" t="s">
        <v>23</v>
      </c>
      <c r="C152" s="1" t="s">
        <v>24</v>
      </c>
      <c r="D152" s="1" t="s">
        <v>176</v>
      </c>
      <c r="E152" s="1" t="s">
        <v>722</v>
      </c>
      <c r="F152" s="2" t="s">
        <v>454</v>
      </c>
      <c r="G152" s="2"/>
      <c r="H152" s="1"/>
      <c r="I152" s="6"/>
      <c r="J152" s="6"/>
      <c r="K152" s="6"/>
      <c r="L152" s="6"/>
      <c r="M152" s="1" t="s">
        <v>1299</v>
      </c>
      <c r="N152" s="1" t="s">
        <v>1721</v>
      </c>
      <c r="O152" s="1" t="s">
        <v>1760</v>
      </c>
      <c r="P152" s="1" t="s">
        <v>1678</v>
      </c>
      <c r="Q152" s="1" t="s">
        <v>1012</v>
      </c>
      <c r="R152" s="3">
        <v>46686</v>
      </c>
      <c r="S152" s="3">
        <v>46689</v>
      </c>
      <c r="T152" s="1"/>
      <c r="U152" s="1"/>
      <c r="V152" s="1"/>
      <c r="W152" s="19"/>
    </row>
    <row r="153" spans="1:23" ht="15" customHeight="1" x14ac:dyDescent="0.25">
      <c r="A153" s="18">
        <v>491724045570</v>
      </c>
      <c r="B153" s="1" t="s">
        <v>23</v>
      </c>
      <c r="C153" s="1" t="s">
        <v>24</v>
      </c>
      <c r="D153" s="1" t="s">
        <v>177</v>
      </c>
      <c r="E153" s="1" t="s">
        <v>723</v>
      </c>
      <c r="F153" s="2" t="s">
        <v>455</v>
      </c>
      <c r="G153" s="2"/>
      <c r="H153" s="1"/>
      <c r="I153" s="6"/>
      <c r="J153" s="6"/>
      <c r="K153" s="6"/>
      <c r="L153" s="6"/>
      <c r="M153" s="1" t="s">
        <v>1300</v>
      </c>
      <c r="N153" s="1" t="s">
        <v>1555</v>
      </c>
      <c r="O153" s="1" t="s">
        <v>1668</v>
      </c>
      <c r="P153" s="1" t="s">
        <v>1668</v>
      </c>
      <c r="Q153" s="1" t="s">
        <v>1013</v>
      </c>
      <c r="R153" s="3">
        <v>46686</v>
      </c>
      <c r="S153" s="3">
        <v>46689</v>
      </c>
      <c r="T153" s="1"/>
      <c r="U153" s="1"/>
      <c r="V153" s="1"/>
      <c r="W153" s="19"/>
    </row>
    <row r="154" spans="1:23" ht="15" customHeight="1" x14ac:dyDescent="0.25">
      <c r="A154" s="18">
        <v>390522622811</v>
      </c>
      <c r="B154" s="1" t="s">
        <v>23</v>
      </c>
      <c r="C154" s="1" t="s">
        <v>24</v>
      </c>
      <c r="D154" s="1" t="s">
        <v>178</v>
      </c>
      <c r="E154" s="1" t="s">
        <v>724</v>
      </c>
      <c r="F154" s="2" t="s">
        <v>456</v>
      </c>
      <c r="G154" s="2"/>
      <c r="H154" s="1"/>
      <c r="I154" s="6"/>
      <c r="J154" s="6"/>
      <c r="K154" s="6"/>
      <c r="L154" s="6"/>
      <c r="M154" s="1" t="s">
        <v>1301</v>
      </c>
      <c r="N154" s="1" t="s">
        <v>1556</v>
      </c>
      <c r="O154" s="1" t="s">
        <v>1758</v>
      </c>
      <c r="P154" s="1" t="s">
        <v>1675</v>
      </c>
      <c r="Q154" s="1" t="s">
        <v>1014</v>
      </c>
      <c r="R154" s="3">
        <v>46686</v>
      </c>
      <c r="S154" s="3">
        <v>46689</v>
      </c>
      <c r="T154" s="1"/>
      <c r="U154" s="1"/>
      <c r="V154" s="1"/>
      <c r="W154" s="19"/>
    </row>
    <row r="155" spans="1:23" ht="15" customHeight="1" x14ac:dyDescent="0.25">
      <c r="A155" s="18">
        <v>380634676797</v>
      </c>
      <c r="B155" s="1" t="s">
        <v>23</v>
      </c>
      <c r="C155" s="1" t="s">
        <v>24</v>
      </c>
      <c r="D155" s="1" t="s">
        <v>179</v>
      </c>
      <c r="E155" s="1" t="s">
        <v>725</v>
      </c>
      <c r="F155" s="2" t="s">
        <v>457</v>
      </c>
      <c r="G155" s="2"/>
      <c r="H155" s="1"/>
      <c r="I155" s="6"/>
      <c r="J155" s="6"/>
      <c r="K155" s="6"/>
      <c r="L155" s="6"/>
      <c r="M155" s="1" t="s">
        <v>1302</v>
      </c>
      <c r="N155" s="1" t="s">
        <v>1557</v>
      </c>
      <c r="O155" s="1" t="s">
        <v>1754</v>
      </c>
      <c r="P155" s="1" t="s">
        <v>1684</v>
      </c>
      <c r="Q155" s="1" t="s">
        <v>1015</v>
      </c>
      <c r="R155" s="3">
        <v>46686</v>
      </c>
      <c r="S155" s="3">
        <v>46689</v>
      </c>
      <c r="T155" s="1"/>
      <c r="U155" s="1"/>
      <c r="V155" s="1"/>
      <c r="W155" s="19"/>
    </row>
    <row r="156" spans="1:23" ht="15" customHeight="1" x14ac:dyDescent="0.25">
      <c r="A156" s="18">
        <v>49231945100</v>
      </c>
      <c r="B156" s="1" t="s">
        <v>23</v>
      </c>
      <c r="C156" s="1" t="s">
        <v>24</v>
      </c>
      <c r="D156" s="1" t="s">
        <v>180</v>
      </c>
      <c r="E156" s="1" t="s">
        <v>726</v>
      </c>
      <c r="F156" s="2" t="s">
        <v>458</v>
      </c>
      <c r="G156" s="2"/>
      <c r="H156" s="1"/>
      <c r="I156" s="6"/>
      <c r="J156" s="6"/>
      <c r="K156" s="6"/>
      <c r="L156" s="6"/>
      <c r="M156" s="1" t="s">
        <v>1303</v>
      </c>
      <c r="N156" s="1" t="s">
        <v>1558</v>
      </c>
      <c r="O156" s="1" t="s">
        <v>1668</v>
      </c>
      <c r="P156" s="1" t="s">
        <v>1668</v>
      </c>
      <c r="Q156" s="1" t="s">
        <v>1016</v>
      </c>
      <c r="R156" s="3">
        <v>46686</v>
      </c>
      <c r="S156" s="3">
        <v>46689</v>
      </c>
      <c r="T156" s="1"/>
      <c r="U156" s="1"/>
      <c r="V156" s="1"/>
      <c r="W156" s="19"/>
    </row>
    <row r="157" spans="1:23" ht="15" customHeight="1" x14ac:dyDescent="0.25">
      <c r="A157" s="18" t="s">
        <v>1743</v>
      </c>
      <c r="B157" s="1" t="s">
        <v>23</v>
      </c>
      <c r="C157" s="1" t="s">
        <v>24</v>
      </c>
      <c r="D157" s="1" t="s">
        <v>181</v>
      </c>
      <c r="E157" s="1" t="s">
        <v>727</v>
      </c>
      <c r="F157" s="2" t="s">
        <v>326</v>
      </c>
      <c r="G157" s="2"/>
      <c r="H157" s="1"/>
      <c r="I157" s="6"/>
      <c r="J157" s="6"/>
      <c r="K157" s="6"/>
      <c r="L157" s="6"/>
      <c r="M157" s="1" t="s">
        <v>1304</v>
      </c>
      <c r="N157" s="1" t="s">
        <v>1522</v>
      </c>
      <c r="O157" s="1" t="s">
        <v>1755</v>
      </c>
      <c r="P157" s="1" t="s">
        <v>1666</v>
      </c>
      <c r="Q157" s="1" t="s">
        <v>1017</v>
      </c>
      <c r="R157" s="3">
        <v>46686</v>
      </c>
      <c r="S157" s="3">
        <v>46689</v>
      </c>
      <c r="T157" s="1"/>
      <c r="U157" s="1"/>
      <c r="V157" s="1"/>
      <c r="W157" s="19"/>
    </row>
    <row r="158" spans="1:23" ht="15" customHeight="1" x14ac:dyDescent="0.25">
      <c r="A158" s="18">
        <v>499217172120</v>
      </c>
      <c r="B158" s="1" t="s">
        <v>23</v>
      </c>
      <c r="C158" s="1" t="s">
        <v>24</v>
      </c>
      <c r="D158" s="1" t="s">
        <v>182</v>
      </c>
      <c r="E158" s="1" t="s">
        <v>728</v>
      </c>
      <c r="F158" s="2" t="s">
        <v>459</v>
      </c>
      <c r="G158" s="2"/>
      <c r="H158" s="1"/>
      <c r="I158" s="6"/>
      <c r="J158" s="6"/>
      <c r="K158" s="6"/>
      <c r="L158" s="6"/>
      <c r="M158" s="1" t="s">
        <v>1305</v>
      </c>
      <c r="N158" s="1" t="s">
        <v>1514</v>
      </c>
      <c r="O158" s="1" t="s">
        <v>1668</v>
      </c>
      <c r="P158" s="1" t="s">
        <v>1668</v>
      </c>
      <c r="Q158" s="1" t="s">
        <v>1018</v>
      </c>
      <c r="R158" s="3">
        <v>46686</v>
      </c>
      <c r="S158" s="3">
        <v>46689</v>
      </c>
      <c r="T158" s="1"/>
      <c r="U158" s="1"/>
      <c r="V158" s="1"/>
      <c r="W158" s="19"/>
    </row>
    <row r="159" spans="1:23" ht="15" customHeight="1" x14ac:dyDescent="0.25">
      <c r="A159" s="18">
        <v>358405288234</v>
      </c>
      <c r="B159" s="1" t="s">
        <v>23</v>
      </c>
      <c r="C159" s="1" t="s">
        <v>24</v>
      </c>
      <c r="D159" s="1" t="s">
        <v>183</v>
      </c>
      <c r="E159" s="1" t="s">
        <v>729</v>
      </c>
      <c r="F159" s="2" t="s">
        <v>460</v>
      </c>
      <c r="G159" s="2"/>
      <c r="H159" s="1"/>
      <c r="I159" s="6"/>
      <c r="J159" s="6"/>
      <c r="K159" s="6"/>
      <c r="L159" s="6"/>
      <c r="M159" s="1" t="s">
        <v>1306</v>
      </c>
      <c r="N159" s="1" t="s">
        <v>1559</v>
      </c>
      <c r="O159" s="1" t="s">
        <v>1755</v>
      </c>
      <c r="P159" s="1" t="s">
        <v>1669</v>
      </c>
      <c r="Q159" s="1" t="s">
        <v>1019</v>
      </c>
      <c r="R159" s="3">
        <v>46686</v>
      </c>
      <c r="S159" s="3">
        <v>46689</v>
      </c>
      <c r="T159" s="1"/>
      <c r="U159" s="1"/>
      <c r="V159" s="1"/>
      <c r="W159" s="19"/>
    </row>
    <row r="160" spans="1:23" ht="15" customHeight="1" x14ac:dyDescent="0.25">
      <c r="A160" s="18">
        <v>497243361970</v>
      </c>
      <c r="B160" s="1" t="s">
        <v>23</v>
      </c>
      <c r="C160" s="1" t="s">
        <v>24</v>
      </c>
      <c r="D160" s="1" t="s">
        <v>184</v>
      </c>
      <c r="E160" s="1" t="s">
        <v>730</v>
      </c>
      <c r="F160" s="2" t="s">
        <v>461</v>
      </c>
      <c r="G160" s="2"/>
      <c r="H160" s="1"/>
      <c r="I160" s="6"/>
      <c r="J160" s="6"/>
      <c r="K160" s="6"/>
      <c r="L160" s="6"/>
      <c r="M160" s="1" t="s">
        <v>1307</v>
      </c>
      <c r="N160" s="1" t="s">
        <v>1464</v>
      </c>
      <c r="O160" s="1" t="s">
        <v>1668</v>
      </c>
      <c r="P160" s="1" t="s">
        <v>1668</v>
      </c>
      <c r="Q160" s="1" t="s">
        <v>1020</v>
      </c>
      <c r="R160" s="3">
        <v>46686</v>
      </c>
      <c r="S160" s="3">
        <v>46689</v>
      </c>
      <c r="T160" s="1"/>
      <c r="U160" s="1"/>
      <c r="V160" s="1"/>
      <c r="W160" s="19"/>
    </row>
    <row r="161" spans="1:23" ht="15" customHeight="1" x14ac:dyDescent="0.25">
      <c r="A161" s="18">
        <v>97289984665</v>
      </c>
      <c r="B161" s="1" t="s">
        <v>23</v>
      </c>
      <c r="C161" s="1" t="s">
        <v>24</v>
      </c>
      <c r="D161" s="1" t="s">
        <v>185</v>
      </c>
      <c r="E161" s="1" t="s">
        <v>731</v>
      </c>
      <c r="F161" s="2" t="s">
        <v>462</v>
      </c>
      <c r="G161" s="2"/>
      <c r="H161" s="1"/>
      <c r="I161" s="6"/>
      <c r="J161" s="6"/>
      <c r="K161" s="6"/>
      <c r="L161" s="6"/>
      <c r="M161" s="1" t="s">
        <v>1308</v>
      </c>
      <c r="N161" s="1" t="s">
        <v>1560</v>
      </c>
      <c r="O161" s="1" t="s">
        <v>1754</v>
      </c>
      <c r="P161" s="1" t="s">
        <v>1665</v>
      </c>
      <c r="Q161" s="1" t="s">
        <v>1021</v>
      </c>
      <c r="R161" s="3">
        <v>46686</v>
      </c>
      <c r="S161" s="3">
        <v>46689</v>
      </c>
      <c r="T161" s="1"/>
      <c r="U161" s="1"/>
      <c r="V161" s="1"/>
      <c r="W161" s="19"/>
    </row>
    <row r="162" spans="1:23" ht="15" customHeight="1" x14ac:dyDescent="0.25">
      <c r="A162" s="18">
        <v>498331498430</v>
      </c>
      <c r="B162" s="1" t="s">
        <v>23</v>
      </c>
      <c r="C162" s="1" t="s">
        <v>24</v>
      </c>
      <c r="D162" s="1" t="s">
        <v>186</v>
      </c>
      <c r="E162" s="1" t="s">
        <v>732</v>
      </c>
      <c r="F162" s="2" t="s">
        <v>463</v>
      </c>
      <c r="G162" s="2"/>
      <c r="H162" s="1"/>
      <c r="I162" s="6">
        <v>4983314984315</v>
      </c>
      <c r="J162" s="6"/>
      <c r="K162" s="6"/>
      <c r="L162" s="6"/>
      <c r="M162" s="1" t="s">
        <v>1309</v>
      </c>
      <c r="N162" s="1" t="s">
        <v>1561</v>
      </c>
      <c r="O162" s="1" t="s">
        <v>1668</v>
      </c>
      <c r="P162" s="1" t="s">
        <v>1668</v>
      </c>
      <c r="Q162" s="1" t="s">
        <v>1022</v>
      </c>
      <c r="R162" s="3">
        <v>46686</v>
      </c>
      <c r="S162" s="3">
        <v>46689</v>
      </c>
      <c r="T162" s="1"/>
      <c r="U162" s="1"/>
      <c r="V162" s="1"/>
      <c r="W162" s="19"/>
    </row>
    <row r="163" spans="1:23" ht="15" customHeight="1" x14ac:dyDescent="0.25">
      <c r="A163" s="20">
        <v>8613267153866</v>
      </c>
      <c r="B163" s="1" t="s">
        <v>23</v>
      </c>
      <c r="C163" s="1" t="s">
        <v>24</v>
      </c>
      <c r="D163" s="1" t="s">
        <v>187</v>
      </c>
      <c r="E163" s="1" t="s">
        <v>733</v>
      </c>
      <c r="F163" s="2" t="s">
        <v>464</v>
      </c>
      <c r="G163" s="2"/>
      <c r="H163" s="1"/>
      <c r="I163" s="6"/>
      <c r="J163" s="6"/>
      <c r="K163" s="6"/>
      <c r="L163" s="6"/>
      <c r="M163" s="1" t="s">
        <v>1310</v>
      </c>
      <c r="N163" s="1" t="s">
        <v>1697</v>
      </c>
      <c r="O163" s="1" t="s">
        <v>1754</v>
      </c>
      <c r="P163" s="1" t="s">
        <v>1670</v>
      </c>
      <c r="Q163" s="1" t="s">
        <v>1023</v>
      </c>
      <c r="R163" s="3">
        <v>46686</v>
      </c>
      <c r="S163" s="3">
        <v>46689</v>
      </c>
      <c r="T163" s="1"/>
      <c r="U163" s="1"/>
      <c r="V163" s="1"/>
      <c r="W163" s="19"/>
    </row>
    <row r="164" spans="1:23" ht="15" customHeight="1" x14ac:dyDescent="0.25">
      <c r="A164" s="18">
        <v>390963255840</v>
      </c>
      <c r="B164" s="1" t="s">
        <v>23</v>
      </c>
      <c r="C164" s="1" t="s">
        <v>24</v>
      </c>
      <c r="D164" s="1" t="s">
        <v>188</v>
      </c>
      <c r="E164" s="1" t="s">
        <v>734</v>
      </c>
      <c r="F164" s="2" t="s">
        <v>465</v>
      </c>
      <c r="G164" s="2"/>
      <c r="H164" s="1"/>
      <c r="I164" s="6"/>
      <c r="J164" s="6"/>
      <c r="K164" s="6"/>
      <c r="L164" s="6"/>
      <c r="M164" s="1" t="s">
        <v>1311</v>
      </c>
      <c r="N164" s="1" t="s">
        <v>1562</v>
      </c>
      <c r="O164" s="1" t="s">
        <v>1758</v>
      </c>
      <c r="P164" s="1" t="s">
        <v>1675</v>
      </c>
      <c r="Q164" s="1" t="s">
        <v>1024</v>
      </c>
      <c r="R164" s="3">
        <v>46686</v>
      </c>
      <c r="S164" s="3">
        <v>46689</v>
      </c>
      <c r="T164" s="1"/>
      <c r="U164" s="1"/>
      <c r="V164" s="1"/>
      <c r="W164" s="19"/>
    </row>
    <row r="165" spans="1:23" ht="15" customHeight="1" x14ac:dyDescent="0.25">
      <c r="A165" s="18">
        <v>390471725057</v>
      </c>
      <c r="B165" s="1" t="s">
        <v>23</v>
      </c>
      <c r="C165" s="1" t="s">
        <v>24</v>
      </c>
      <c r="D165" s="1" t="s">
        <v>189</v>
      </c>
      <c r="E165" s="1" t="s">
        <v>735</v>
      </c>
      <c r="F165" s="2" t="s">
        <v>466</v>
      </c>
      <c r="G165" s="2"/>
      <c r="H165" s="1"/>
      <c r="I165" s="6"/>
      <c r="J165" s="6"/>
      <c r="K165" s="6"/>
      <c r="L165" s="6"/>
      <c r="M165" s="1" t="s">
        <v>1312</v>
      </c>
      <c r="N165" s="1" t="s">
        <v>1563</v>
      </c>
      <c r="O165" s="1" t="s">
        <v>1758</v>
      </c>
      <c r="P165" s="1" t="s">
        <v>1675</v>
      </c>
      <c r="Q165" s="1" t="s">
        <v>1025</v>
      </c>
      <c r="R165" s="3">
        <v>46686</v>
      </c>
      <c r="S165" s="3">
        <v>46689</v>
      </c>
      <c r="T165" s="1"/>
      <c r="U165" s="1"/>
      <c r="V165" s="1"/>
      <c r="W165" s="19"/>
    </row>
    <row r="166" spans="1:23" ht="15" customHeight="1" x14ac:dyDescent="0.25">
      <c r="A166" s="18">
        <v>4952646400</v>
      </c>
      <c r="B166" s="1" t="s">
        <v>23</v>
      </c>
      <c r="C166" s="1" t="s">
        <v>24</v>
      </c>
      <c r="D166" s="1" t="s">
        <v>190</v>
      </c>
      <c r="E166" s="1" t="s">
        <v>736</v>
      </c>
      <c r="F166" s="2" t="s">
        <v>467</v>
      </c>
      <c r="G166" s="2"/>
      <c r="H166" s="1"/>
      <c r="I166" s="6">
        <v>495264640135</v>
      </c>
      <c r="J166" s="6"/>
      <c r="K166" s="6"/>
      <c r="L166" s="6"/>
      <c r="M166" s="1" t="s">
        <v>1313</v>
      </c>
      <c r="N166" s="1" t="s">
        <v>1564</v>
      </c>
      <c r="O166" s="1" t="s">
        <v>1668</v>
      </c>
      <c r="P166" s="1" t="s">
        <v>1668</v>
      </c>
      <c r="Q166" s="1" t="s">
        <v>1026</v>
      </c>
      <c r="R166" s="3">
        <v>46686</v>
      </c>
      <c r="S166" s="3">
        <v>46689</v>
      </c>
      <c r="T166" s="1"/>
      <c r="U166" s="1"/>
      <c r="V166" s="1"/>
      <c r="W166" s="19"/>
    </row>
    <row r="167" spans="1:23" ht="15" customHeight="1" x14ac:dyDescent="0.25">
      <c r="A167" s="18">
        <v>4978329777350</v>
      </c>
      <c r="B167" s="1" t="s">
        <v>23</v>
      </c>
      <c r="C167" s="1" t="s">
        <v>24</v>
      </c>
      <c r="D167" s="1" t="s">
        <v>191</v>
      </c>
      <c r="E167" s="1" t="s">
        <v>737</v>
      </c>
      <c r="F167" s="2" t="s">
        <v>468</v>
      </c>
      <c r="G167" s="2"/>
      <c r="H167" s="1"/>
      <c r="I167" s="6"/>
      <c r="J167" s="6"/>
      <c r="K167" s="6"/>
      <c r="L167" s="6"/>
      <c r="M167" s="1" t="s">
        <v>1314</v>
      </c>
      <c r="N167" s="1" t="s">
        <v>1565</v>
      </c>
      <c r="O167" s="1" t="s">
        <v>1668</v>
      </c>
      <c r="P167" s="1" t="s">
        <v>1668</v>
      </c>
      <c r="Q167" s="1" t="s">
        <v>1027</v>
      </c>
      <c r="R167" s="3">
        <v>46686</v>
      </c>
      <c r="S167" s="3">
        <v>46689</v>
      </c>
      <c r="T167" s="1"/>
      <c r="U167" s="1"/>
      <c r="V167" s="1"/>
      <c r="W167" s="19"/>
    </row>
    <row r="168" spans="1:23" ht="15" customHeight="1" x14ac:dyDescent="0.25">
      <c r="A168" s="18">
        <v>496655902300</v>
      </c>
      <c r="B168" s="1" t="s">
        <v>23</v>
      </c>
      <c r="C168" s="1" t="s">
        <v>24</v>
      </c>
      <c r="D168" s="1" t="s">
        <v>192</v>
      </c>
      <c r="E168" s="1" t="s">
        <v>738</v>
      </c>
      <c r="F168" s="2" t="s">
        <v>469</v>
      </c>
      <c r="G168" s="2"/>
      <c r="H168" s="1"/>
      <c r="I168" s="6"/>
      <c r="J168" s="6"/>
      <c r="K168" s="6"/>
      <c r="L168" s="6"/>
      <c r="M168" s="1" t="s">
        <v>1315</v>
      </c>
      <c r="N168" s="1" t="s">
        <v>1566</v>
      </c>
      <c r="O168" s="1" t="s">
        <v>1668</v>
      </c>
      <c r="P168" s="1" t="s">
        <v>1668</v>
      </c>
      <c r="Q168" s="1" t="s">
        <v>1028</v>
      </c>
      <c r="R168" s="3">
        <v>46686</v>
      </c>
      <c r="S168" s="3">
        <v>46689</v>
      </c>
      <c r="T168" s="1"/>
      <c r="U168" s="1"/>
      <c r="V168" s="1"/>
      <c r="W168" s="19"/>
    </row>
    <row r="169" spans="1:23" ht="15" customHeight="1" x14ac:dyDescent="0.25">
      <c r="A169" s="18">
        <v>34965488307</v>
      </c>
      <c r="B169" s="1" t="s">
        <v>23</v>
      </c>
      <c r="C169" s="1" t="s">
        <v>24</v>
      </c>
      <c r="D169" s="1" t="s">
        <v>193</v>
      </c>
      <c r="E169" s="1" t="s">
        <v>739</v>
      </c>
      <c r="F169" s="2" t="s">
        <v>470</v>
      </c>
      <c r="G169" s="2"/>
      <c r="H169" s="1"/>
      <c r="I169" s="6"/>
      <c r="J169" s="6"/>
      <c r="K169" s="6"/>
      <c r="L169" s="6"/>
      <c r="M169" s="1" t="s">
        <v>1316</v>
      </c>
      <c r="N169" s="1" t="s">
        <v>1726</v>
      </c>
      <c r="O169" s="1" t="s">
        <v>1759</v>
      </c>
      <c r="P169" s="1" t="s">
        <v>1677</v>
      </c>
      <c r="Q169" s="1" t="s">
        <v>1029</v>
      </c>
      <c r="R169" s="3">
        <v>46686</v>
      </c>
      <c r="S169" s="3">
        <v>46689</v>
      </c>
      <c r="T169" s="1"/>
      <c r="U169" s="1"/>
      <c r="V169" s="1"/>
      <c r="W169" s="19"/>
    </row>
    <row r="170" spans="1:23" ht="15" customHeight="1" x14ac:dyDescent="0.25">
      <c r="A170" s="18">
        <v>886426312557</v>
      </c>
      <c r="B170" s="1" t="s">
        <v>23</v>
      </c>
      <c r="C170" s="1" t="s">
        <v>24</v>
      </c>
      <c r="D170" s="1" t="s">
        <v>194</v>
      </c>
      <c r="E170" s="1" t="s">
        <v>740</v>
      </c>
      <c r="F170" s="2" t="s">
        <v>471</v>
      </c>
      <c r="G170" s="2"/>
      <c r="H170" s="1"/>
      <c r="I170" s="6">
        <v>886426313703</v>
      </c>
      <c r="J170" s="6"/>
      <c r="K170" s="6"/>
      <c r="L170" s="6"/>
      <c r="M170" s="1" t="s">
        <v>1317</v>
      </c>
      <c r="N170" s="1" t="s">
        <v>1727</v>
      </c>
      <c r="O170" s="1" t="s">
        <v>1754</v>
      </c>
      <c r="P170" s="1" t="s">
        <v>1685</v>
      </c>
      <c r="Q170" s="1" t="s">
        <v>1030</v>
      </c>
      <c r="R170" s="3">
        <v>46686</v>
      </c>
      <c r="S170" s="3">
        <v>46689</v>
      </c>
      <c r="T170" s="1"/>
      <c r="U170" s="1"/>
      <c r="V170" s="1"/>
      <c r="W170" s="19"/>
    </row>
    <row r="171" spans="1:23" ht="15" customHeight="1" x14ac:dyDescent="0.25">
      <c r="A171" s="18">
        <v>358504081348</v>
      </c>
      <c r="B171" s="1" t="s">
        <v>23</v>
      </c>
      <c r="C171" s="1" t="s">
        <v>24</v>
      </c>
      <c r="D171" s="1" t="s">
        <v>195</v>
      </c>
      <c r="E171" s="1" t="s">
        <v>741</v>
      </c>
      <c r="F171" s="2" t="s">
        <v>472</v>
      </c>
      <c r="G171" s="2"/>
      <c r="H171" s="1"/>
      <c r="I171" s="6"/>
      <c r="J171" s="6"/>
      <c r="K171" s="6"/>
      <c r="L171" s="6"/>
      <c r="M171" s="1" t="s">
        <v>1318</v>
      </c>
      <c r="N171" s="1" t="s">
        <v>1567</v>
      </c>
      <c r="O171" s="1" t="s">
        <v>1755</v>
      </c>
      <c r="P171" s="1" t="s">
        <v>1669</v>
      </c>
      <c r="Q171" s="1" t="s">
        <v>1031</v>
      </c>
      <c r="R171" s="3">
        <v>46686</v>
      </c>
      <c r="S171" s="3">
        <v>46689</v>
      </c>
      <c r="T171" s="1"/>
      <c r="U171" s="1"/>
      <c r="V171" s="1"/>
      <c r="W171" s="19"/>
    </row>
    <row r="172" spans="1:23" ht="15" customHeight="1" x14ac:dyDescent="0.25">
      <c r="A172" s="21">
        <v>420327772931</v>
      </c>
      <c r="B172" s="1" t="s">
        <v>23</v>
      </c>
      <c r="C172" s="1" t="s">
        <v>24</v>
      </c>
      <c r="D172" s="1" t="s">
        <v>196</v>
      </c>
      <c r="E172" s="1" t="s">
        <v>742</v>
      </c>
      <c r="F172" s="2" t="s">
        <v>473</v>
      </c>
      <c r="G172" s="2"/>
      <c r="H172" s="1"/>
      <c r="I172" s="6"/>
      <c r="J172" s="6"/>
      <c r="K172" s="6"/>
      <c r="L172" s="6"/>
      <c r="M172" s="1" t="s">
        <v>1319</v>
      </c>
      <c r="N172" s="1" t="s">
        <v>1710</v>
      </c>
      <c r="O172" s="1" t="s">
        <v>1754</v>
      </c>
      <c r="P172" s="1" t="s">
        <v>1692</v>
      </c>
      <c r="Q172" s="1" t="s">
        <v>1032</v>
      </c>
      <c r="R172" s="3">
        <v>46686</v>
      </c>
      <c r="S172" s="3">
        <v>46689</v>
      </c>
      <c r="T172" s="1"/>
      <c r="U172" s="1"/>
      <c r="V172" s="1"/>
      <c r="W172" s="19"/>
    </row>
    <row r="173" spans="1:23" ht="15" customHeight="1" x14ac:dyDescent="0.25">
      <c r="A173" s="18">
        <v>492944489990</v>
      </c>
      <c r="B173" s="1" t="s">
        <v>23</v>
      </c>
      <c r="C173" s="1" t="s">
        <v>24</v>
      </c>
      <c r="D173" s="1" t="s">
        <v>197</v>
      </c>
      <c r="E173" s="1" t="s">
        <v>743</v>
      </c>
      <c r="F173" s="2" t="s">
        <v>474</v>
      </c>
      <c r="G173" s="2"/>
      <c r="H173" s="1"/>
      <c r="I173" s="6"/>
      <c r="J173" s="6"/>
      <c r="K173" s="6"/>
      <c r="L173" s="6"/>
      <c r="M173" s="1" t="s">
        <v>1320</v>
      </c>
      <c r="N173" s="1" t="s">
        <v>1568</v>
      </c>
      <c r="O173" s="1" t="s">
        <v>1668</v>
      </c>
      <c r="P173" s="1" t="s">
        <v>1668</v>
      </c>
      <c r="Q173" s="1" t="s">
        <v>1033</v>
      </c>
      <c r="R173" s="3">
        <v>46686</v>
      </c>
      <c r="S173" s="3">
        <v>46689</v>
      </c>
      <c r="T173" s="1"/>
      <c r="U173" s="1"/>
      <c r="V173" s="1"/>
      <c r="W173" s="19"/>
    </row>
    <row r="174" spans="1:23" ht="15" customHeight="1" x14ac:dyDescent="0.25">
      <c r="A174" s="18">
        <v>4331657224910</v>
      </c>
      <c r="B174" s="1" t="s">
        <v>23</v>
      </c>
      <c r="C174" s="1" t="s">
        <v>24</v>
      </c>
      <c r="D174" s="1" t="s">
        <v>198</v>
      </c>
      <c r="E174" s="1" t="s">
        <v>744</v>
      </c>
      <c r="F174" s="2" t="s">
        <v>475</v>
      </c>
      <c r="G174" s="2"/>
      <c r="H174" s="1"/>
      <c r="I174" s="6"/>
      <c r="J174" s="6"/>
      <c r="K174" s="6"/>
      <c r="L174" s="6"/>
      <c r="M174" s="1" t="s">
        <v>1321</v>
      </c>
      <c r="N174" s="1" t="s">
        <v>1698</v>
      </c>
      <c r="O174" s="1" t="s">
        <v>1755</v>
      </c>
      <c r="P174" s="1" t="s">
        <v>1681</v>
      </c>
      <c r="Q174" s="1" t="s">
        <v>1034</v>
      </c>
      <c r="R174" s="3">
        <v>46686</v>
      </c>
      <c r="S174" s="3">
        <v>46689</v>
      </c>
      <c r="T174" s="1"/>
      <c r="U174" s="1"/>
      <c r="V174" s="1"/>
      <c r="W174" s="19"/>
    </row>
    <row r="175" spans="1:23" ht="15" customHeight="1" x14ac:dyDescent="0.25">
      <c r="A175" s="18">
        <v>4986388888910</v>
      </c>
      <c r="B175" s="1" t="s">
        <v>23</v>
      </c>
      <c r="C175" s="1" t="s">
        <v>24</v>
      </c>
      <c r="D175" s="1" t="s">
        <v>199</v>
      </c>
      <c r="E175" s="1" t="s">
        <v>745</v>
      </c>
      <c r="F175" s="2" t="s">
        <v>476</v>
      </c>
      <c r="G175" s="2"/>
      <c r="H175" s="1"/>
      <c r="I175" s="6"/>
      <c r="J175" s="6"/>
      <c r="K175" s="6"/>
      <c r="L175" s="6"/>
      <c r="M175" s="1" t="s">
        <v>1322</v>
      </c>
      <c r="N175" s="1" t="s">
        <v>1569</v>
      </c>
      <c r="O175" s="1" t="s">
        <v>1668</v>
      </c>
      <c r="P175" s="1" t="s">
        <v>1668</v>
      </c>
      <c r="Q175" s="1" t="s">
        <v>1035</v>
      </c>
      <c r="R175" s="3">
        <v>46686</v>
      </c>
      <c r="S175" s="3">
        <v>46689</v>
      </c>
      <c r="T175" s="1"/>
      <c r="U175" s="1"/>
      <c r="V175" s="1"/>
      <c r="W175" s="19"/>
    </row>
    <row r="176" spans="1:23" ht="15" customHeight="1" x14ac:dyDescent="0.25">
      <c r="A176" s="18">
        <v>49236493740</v>
      </c>
      <c r="B176" s="1" t="s">
        <v>23</v>
      </c>
      <c r="C176" s="1" t="s">
        <v>24</v>
      </c>
      <c r="D176" s="1" t="s">
        <v>200</v>
      </c>
      <c r="E176" s="1" t="s">
        <v>746</v>
      </c>
      <c r="F176" s="2" t="s">
        <v>410</v>
      </c>
      <c r="G176" s="2"/>
      <c r="H176" s="1"/>
      <c r="I176" s="6"/>
      <c r="J176" s="6"/>
      <c r="K176" s="6"/>
      <c r="L176" s="6"/>
      <c r="M176" s="1" t="s">
        <v>1323</v>
      </c>
      <c r="N176" s="1" t="s">
        <v>1570</v>
      </c>
      <c r="O176" s="1" t="s">
        <v>1668</v>
      </c>
      <c r="P176" s="1" t="s">
        <v>1668</v>
      </c>
      <c r="Q176" s="1" t="s">
        <v>1036</v>
      </c>
      <c r="R176" s="3">
        <v>46686</v>
      </c>
      <c r="S176" s="3">
        <v>46689</v>
      </c>
      <c r="T176" s="1"/>
      <c r="U176" s="1"/>
      <c r="V176" s="1"/>
      <c r="W176" s="19"/>
    </row>
    <row r="177" spans="1:23" ht="15" customHeight="1" x14ac:dyDescent="0.25">
      <c r="A177" s="18">
        <v>819036254183</v>
      </c>
      <c r="B177" s="1" t="s">
        <v>23</v>
      </c>
      <c r="C177" s="1" t="s">
        <v>24</v>
      </c>
      <c r="D177" s="1" t="s">
        <v>201</v>
      </c>
      <c r="E177" s="1" t="s">
        <v>747</v>
      </c>
      <c r="F177" s="2" t="s">
        <v>477</v>
      </c>
      <c r="G177" s="2"/>
      <c r="H177" s="1"/>
      <c r="I177" s="6"/>
      <c r="J177" s="6"/>
      <c r="K177" s="6"/>
      <c r="L177" s="6"/>
      <c r="M177" s="1" t="s">
        <v>1324</v>
      </c>
      <c r="N177" s="1" t="s">
        <v>1571</v>
      </c>
      <c r="O177" s="1" t="s">
        <v>1754</v>
      </c>
      <c r="P177" s="1" t="s">
        <v>1686</v>
      </c>
      <c r="Q177" s="1" t="s">
        <v>1037</v>
      </c>
      <c r="R177" s="3">
        <v>46686</v>
      </c>
      <c r="S177" s="3">
        <v>46689</v>
      </c>
      <c r="T177" s="1"/>
      <c r="U177" s="1"/>
      <c r="V177" s="1"/>
      <c r="W177" s="19"/>
    </row>
    <row r="178" spans="1:23" ht="15" customHeight="1" x14ac:dyDescent="0.25">
      <c r="A178" s="18">
        <v>4369916873303</v>
      </c>
      <c r="B178" s="1" t="s">
        <v>23</v>
      </c>
      <c r="C178" s="1" t="s">
        <v>24</v>
      </c>
      <c r="D178" s="1" t="s">
        <v>202</v>
      </c>
      <c r="E178" s="1" t="s">
        <v>748</v>
      </c>
      <c r="F178" s="2" t="s">
        <v>478</v>
      </c>
      <c r="G178" s="2"/>
      <c r="H178" s="1"/>
      <c r="I178" s="6">
        <v>435574750904</v>
      </c>
      <c r="J178" s="6"/>
      <c r="K178" s="6"/>
      <c r="L178" s="6"/>
      <c r="M178" s="1" t="s">
        <v>1325</v>
      </c>
      <c r="N178" s="1" t="s">
        <v>1572</v>
      </c>
      <c r="O178" s="1" t="s">
        <v>1755</v>
      </c>
      <c r="P178" s="1" t="s">
        <v>1681</v>
      </c>
      <c r="Q178" s="1" t="s">
        <v>1038</v>
      </c>
      <c r="R178" s="3">
        <v>46686</v>
      </c>
      <c r="S178" s="3">
        <v>46689</v>
      </c>
      <c r="T178" s="1"/>
      <c r="U178" s="1"/>
      <c r="V178" s="1"/>
      <c r="W178" s="19"/>
    </row>
    <row r="179" spans="1:23" ht="15" customHeight="1" x14ac:dyDescent="0.25">
      <c r="A179" s="18">
        <v>358503221788</v>
      </c>
      <c r="B179" s="1" t="s">
        <v>23</v>
      </c>
      <c r="C179" s="1" t="s">
        <v>24</v>
      </c>
      <c r="D179" s="1" t="s">
        <v>203</v>
      </c>
      <c r="E179" s="1" t="s">
        <v>749</v>
      </c>
      <c r="F179" s="2" t="s">
        <v>479</v>
      </c>
      <c r="G179" s="2"/>
      <c r="H179" s="1"/>
      <c r="I179" s="6"/>
      <c r="J179" s="6"/>
      <c r="K179" s="6"/>
      <c r="L179" s="6"/>
      <c r="M179" s="1" t="s">
        <v>1326</v>
      </c>
      <c r="N179" s="1" t="s">
        <v>1573</v>
      </c>
      <c r="O179" s="1" t="s">
        <v>1755</v>
      </c>
      <c r="P179" s="1" t="s">
        <v>1669</v>
      </c>
      <c r="Q179" s="1" t="s">
        <v>1039</v>
      </c>
      <c r="R179" s="3">
        <v>46686</v>
      </c>
      <c r="S179" s="3">
        <v>46689</v>
      </c>
      <c r="T179" s="1"/>
      <c r="U179" s="1"/>
      <c r="V179" s="1"/>
      <c r="W179" s="19"/>
    </row>
    <row r="180" spans="1:23" ht="15" customHeight="1" x14ac:dyDescent="0.25">
      <c r="A180" s="20">
        <v>496106286690</v>
      </c>
      <c r="B180" s="1" t="s">
        <v>23</v>
      </c>
      <c r="C180" s="1" t="s">
        <v>24</v>
      </c>
      <c r="D180" s="1" t="s">
        <v>204</v>
      </c>
      <c r="E180" s="1" t="s">
        <v>750</v>
      </c>
      <c r="F180" s="2" t="s">
        <v>480</v>
      </c>
      <c r="G180" s="2"/>
      <c r="H180" s="1"/>
      <c r="I180" s="6"/>
      <c r="J180" s="6"/>
      <c r="K180" s="6"/>
      <c r="L180" s="6"/>
      <c r="M180" s="1" t="s">
        <v>1327</v>
      </c>
      <c r="N180" s="1" t="s">
        <v>1574</v>
      </c>
      <c r="O180" s="1" t="s">
        <v>1668</v>
      </c>
      <c r="P180" s="1" t="s">
        <v>1668</v>
      </c>
      <c r="Q180" s="1" t="s">
        <v>1040</v>
      </c>
      <c r="R180" s="3">
        <v>46686</v>
      </c>
      <c r="S180" s="3">
        <v>46689</v>
      </c>
      <c r="T180" s="1"/>
      <c r="U180" s="1"/>
      <c r="V180" s="1"/>
      <c r="W180" s="19"/>
    </row>
    <row r="181" spans="1:23" ht="15" customHeight="1" x14ac:dyDescent="0.25">
      <c r="A181" s="18">
        <v>8657462569288</v>
      </c>
      <c r="B181" s="1" t="s">
        <v>23</v>
      </c>
      <c r="C181" s="1" t="s">
        <v>24</v>
      </c>
      <c r="D181" s="1" t="s">
        <v>205</v>
      </c>
      <c r="E181" s="1" t="s">
        <v>751</v>
      </c>
      <c r="F181" s="2" t="s">
        <v>481</v>
      </c>
      <c r="G181" s="2"/>
      <c r="H181" s="1"/>
      <c r="I181" s="6"/>
      <c r="J181" s="6"/>
      <c r="K181" s="6"/>
      <c r="L181" s="6"/>
      <c r="M181" s="1" t="s">
        <v>1328</v>
      </c>
      <c r="N181" s="1" t="s">
        <v>1699</v>
      </c>
      <c r="O181" s="1" t="s">
        <v>1754</v>
      </c>
      <c r="P181" s="1" t="s">
        <v>1670</v>
      </c>
      <c r="Q181" s="1" t="s">
        <v>1041</v>
      </c>
      <c r="R181" s="3">
        <v>46686</v>
      </c>
      <c r="S181" s="3">
        <v>46689</v>
      </c>
      <c r="T181" s="1"/>
      <c r="U181" s="1"/>
      <c r="V181" s="1"/>
      <c r="W181" s="19"/>
    </row>
    <row r="182" spans="1:23" ht="15" customHeight="1" x14ac:dyDescent="0.25">
      <c r="A182" s="18">
        <v>420572693246</v>
      </c>
      <c r="B182" s="1" t="s">
        <v>23</v>
      </c>
      <c r="C182" s="1" t="s">
        <v>24</v>
      </c>
      <c r="D182" s="1" t="s">
        <v>206</v>
      </c>
      <c r="E182" s="1" t="s">
        <v>752</v>
      </c>
      <c r="F182" s="2" t="s">
        <v>482</v>
      </c>
      <c r="G182" s="2"/>
      <c r="H182" s="1"/>
      <c r="I182" s="6">
        <v>420572694340</v>
      </c>
      <c r="J182" s="6"/>
      <c r="K182" s="6"/>
      <c r="L182" s="6"/>
      <c r="M182" s="1" t="s">
        <v>1329</v>
      </c>
      <c r="N182" s="1" t="s">
        <v>1711</v>
      </c>
      <c r="O182" s="1" t="s">
        <v>1754</v>
      </c>
      <c r="P182" s="1" t="s">
        <v>1692</v>
      </c>
      <c r="Q182" s="1" t="s">
        <v>1042</v>
      </c>
      <c r="R182" s="3">
        <v>46686</v>
      </c>
      <c r="S182" s="3">
        <v>46689</v>
      </c>
      <c r="T182" s="1"/>
      <c r="U182" s="1"/>
      <c r="V182" s="1"/>
      <c r="W182" s="19"/>
    </row>
    <row r="183" spans="1:23" ht="15" customHeight="1" x14ac:dyDescent="0.25">
      <c r="A183" s="18">
        <v>492486801539</v>
      </c>
      <c r="B183" s="1" t="s">
        <v>23</v>
      </c>
      <c r="C183" s="1" t="s">
        <v>24</v>
      </c>
      <c r="D183" s="1" t="s">
        <v>207</v>
      </c>
      <c r="E183" s="1" t="s">
        <v>753</v>
      </c>
      <c r="F183" s="2" t="s">
        <v>483</v>
      </c>
      <c r="G183" s="2"/>
      <c r="H183" s="1"/>
      <c r="I183" s="6"/>
      <c r="J183" s="6"/>
      <c r="K183" s="6"/>
      <c r="L183" s="6"/>
      <c r="M183" s="1" t="s">
        <v>1330</v>
      </c>
      <c r="N183" s="1" t="s">
        <v>1575</v>
      </c>
      <c r="O183" s="1" t="s">
        <v>1668</v>
      </c>
      <c r="P183" s="1" t="s">
        <v>1668</v>
      </c>
      <c r="Q183" s="1" t="s">
        <v>1043</v>
      </c>
      <c r="R183" s="3">
        <v>46686</v>
      </c>
      <c r="S183" s="3">
        <v>46689</v>
      </c>
      <c r="T183" s="1"/>
      <c r="U183" s="1"/>
      <c r="V183" s="1"/>
      <c r="W183" s="19"/>
    </row>
    <row r="184" spans="1:23" ht="15" customHeight="1" x14ac:dyDescent="0.25">
      <c r="A184" s="18">
        <v>3582737270</v>
      </c>
      <c r="B184" s="1" t="s">
        <v>23</v>
      </c>
      <c r="C184" s="1" t="s">
        <v>24</v>
      </c>
      <c r="D184" s="1" t="s">
        <v>208</v>
      </c>
      <c r="E184" s="1" t="s">
        <v>754</v>
      </c>
      <c r="F184" s="2" t="s">
        <v>484</v>
      </c>
      <c r="G184" s="2"/>
      <c r="H184" s="1"/>
      <c r="I184" s="6"/>
      <c r="J184" s="6"/>
      <c r="K184" s="6"/>
      <c r="L184" s="6"/>
      <c r="M184" s="1" t="s">
        <v>1331</v>
      </c>
      <c r="N184" s="1" t="s">
        <v>1576</v>
      </c>
      <c r="O184" s="1" t="s">
        <v>1755</v>
      </c>
      <c r="P184" s="1" t="s">
        <v>1669</v>
      </c>
      <c r="Q184" s="1" t="s">
        <v>1044</v>
      </c>
      <c r="R184" s="3">
        <v>46686</v>
      </c>
      <c r="S184" s="3">
        <v>46689</v>
      </c>
      <c r="T184" s="1"/>
      <c r="U184" s="1"/>
      <c r="V184" s="1"/>
      <c r="W184" s="19"/>
    </row>
    <row r="185" spans="1:23" ht="15" customHeight="1" x14ac:dyDescent="0.25">
      <c r="A185" s="18">
        <v>4573709083</v>
      </c>
      <c r="B185" s="1" t="s">
        <v>23</v>
      </c>
      <c r="C185" s="1" t="s">
        <v>24</v>
      </c>
      <c r="D185" s="1" t="s">
        <v>209</v>
      </c>
      <c r="E185" s="1" t="s">
        <v>755</v>
      </c>
      <c r="F185" s="2" t="s">
        <v>485</v>
      </c>
      <c r="G185" s="2"/>
      <c r="H185" s="1"/>
      <c r="I185" s="6"/>
      <c r="J185" s="6"/>
      <c r="K185" s="6"/>
      <c r="L185" s="6"/>
      <c r="M185" s="1" t="s">
        <v>1332</v>
      </c>
      <c r="N185" s="1" t="s">
        <v>1577</v>
      </c>
      <c r="O185" s="1" t="s">
        <v>1754</v>
      </c>
      <c r="P185" s="1" t="s">
        <v>1687</v>
      </c>
      <c r="Q185" s="1" t="s">
        <v>1045</v>
      </c>
      <c r="R185" s="3">
        <v>46686</v>
      </c>
      <c r="S185" s="3">
        <v>46689</v>
      </c>
      <c r="T185" s="1"/>
      <c r="U185" s="1"/>
      <c r="V185" s="1"/>
      <c r="W185" s="19"/>
    </row>
    <row r="186" spans="1:23" ht="15" customHeight="1" x14ac:dyDescent="0.25">
      <c r="A186" s="18">
        <v>433622547800</v>
      </c>
      <c r="B186" s="1" t="s">
        <v>23</v>
      </c>
      <c r="C186" s="1" t="s">
        <v>24</v>
      </c>
      <c r="D186" s="1" t="s">
        <v>210</v>
      </c>
      <c r="E186" s="1" t="s">
        <v>756</v>
      </c>
      <c r="F186" s="2" t="s">
        <v>385</v>
      </c>
      <c r="G186" s="2"/>
      <c r="H186" s="1"/>
      <c r="I186" s="6">
        <v>4336225476020</v>
      </c>
      <c r="J186" s="6"/>
      <c r="K186" s="6"/>
      <c r="L186" s="6"/>
      <c r="M186" s="1" t="s">
        <v>1333</v>
      </c>
      <c r="N186" s="1" t="s">
        <v>1578</v>
      </c>
      <c r="O186" s="1" t="s">
        <v>1755</v>
      </c>
      <c r="P186" s="1" t="s">
        <v>1681</v>
      </c>
      <c r="Q186" s="1" t="s">
        <v>1046</v>
      </c>
      <c r="R186" s="3">
        <v>46686</v>
      </c>
      <c r="S186" s="3">
        <v>46689</v>
      </c>
      <c r="T186" s="1"/>
      <c r="U186" s="1"/>
      <c r="V186" s="1"/>
      <c r="W186" s="19"/>
    </row>
    <row r="187" spans="1:23" ht="15" customHeight="1" x14ac:dyDescent="0.25">
      <c r="A187" s="18">
        <v>32497523336</v>
      </c>
      <c r="B187" s="1" t="s">
        <v>23</v>
      </c>
      <c r="C187" s="1" t="s">
        <v>24</v>
      </c>
      <c r="D187" s="1" t="s">
        <v>211</v>
      </c>
      <c r="E187" s="1" t="s">
        <v>757</v>
      </c>
      <c r="F187" s="2" t="s">
        <v>486</v>
      </c>
      <c r="G187" s="2"/>
      <c r="H187" s="1"/>
      <c r="I187" s="6"/>
      <c r="J187" s="6"/>
      <c r="K187" s="6"/>
      <c r="L187" s="6"/>
      <c r="M187" s="1" t="s">
        <v>1334</v>
      </c>
      <c r="N187" s="1" t="s">
        <v>1579</v>
      </c>
      <c r="O187" s="1" t="s">
        <v>1755</v>
      </c>
      <c r="P187" s="1" t="s">
        <v>1666</v>
      </c>
      <c r="Q187" s="1" t="s">
        <v>1047</v>
      </c>
      <c r="R187" s="3">
        <v>46686</v>
      </c>
      <c r="S187" s="3">
        <v>46689</v>
      </c>
      <c r="T187" s="1"/>
      <c r="U187" s="1"/>
      <c r="V187" s="1"/>
      <c r="W187" s="19"/>
    </row>
    <row r="188" spans="1:23" ht="15" customHeight="1" x14ac:dyDescent="0.25">
      <c r="A188" s="20">
        <v>37065000227</v>
      </c>
      <c r="B188" s="1" t="s">
        <v>23</v>
      </c>
      <c r="C188" s="1" t="s">
        <v>24</v>
      </c>
      <c r="D188" s="1" t="s">
        <v>212</v>
      </c>
      <c r="E188" s="1" t="s">
        <v>758</v>
      </c>
      <c r="F188" s="2" t="s">
        <v>487</v>
      </c>
      <c r="G188" s="2"/>
      <c r="H188" s="1"/>
      <c r="I188" s="6"/>
      <c r="J188" s="6"/>
      <c r="K188" s="6"/>
      <c r="L188" s="6"/>
      <c r="M188" s="1" t="s">
        <v>1335</v>
      </c>
      <c r="N188" s="1" t="s">
        <v>1580</v>
      </c>
      <c r="O188" s="1" t="s">
        <v>1754</v>
      </c>
      <c r="P188" s="1" t="s">
        <v>1688</v>
      </c>
      <c r="Q188" s="1" t="s">
        <v>1048</v>
      </c>
      <c r="R188" s="3">
        <v>46686</v>
      </c>
      <c r="S188" s="3">
        <v>46689</v>
      </c>
      <c r="T188" s="1"/>
      <c r="U188" s="1"/>
      <c r="V188" s="1"/>
      <c r="W188" s="19"/>
    </row>
    <row r="189" spans="1:23" ht="15" customHeight="1" x14ac:dyDescent="0.25">
      <c r="A189" s="18">
        <v>49817193520</v>
      </c>
      <c r="B189" s="1" t="s">
        <v>23</v>
      </c>
      <c r="C189" s="1" t="s">
        <v>24</v>
      </c>
      <c r="D189" s="1" t="s">
        <v>213</v>
      </c>
      <c r="E189" s="1" t="s">
        <v>759</v>
      </c>
      <c r="F189" s="2" t="s">
        <v>488</v>
      </c>
      <c r="G189" s="2"/>
      <c r="H189" s="1"/>
      <c r="I189" s="6"/>
      <c r="J189" s="6"/>
      <c r="K189" s="6"/>
      <c r="L189" s="6"/>
      <c r="M189" s="1" t="s">
        <v>1336</v>
      </c>
      <c r="N189" s="1" t="s">
        <v>1581</v>
      </c>
      <c r="O189" s="1" t="s">
        <v>1668</v>
      </c>
      <c r="P189" s="1" t="s">
        <v>1668</v>
      </c>
      <c r="Q189" s="1" t="s">
        <v>1049</v>
      </c>
      <c r="R189" s="3">
        <v>46686</v>
      </c>
      <c r="S189" s="3">
        <v>46689</v>
      </c>
      <c r="T189" s="1"/>
      <c r="U189" s="1"/>
      <c r="V189" s="1"/>
      <c r="W189" s="19"/>
    </row>
    <row r="190" spans="1:23" ht="15" customHeight="1" x14ac:dyDescent="0.25">
      <c r="A190" s="18">
        <v>441482235482</v>
      </c>
      <c r="B190" s="1" t="s">
        <v>23</v>
      </c>
      <c r="C190" s="1" t="s">
        <v>24</v>
      </c>
      <c r="D190" s="1" t="s">
        <v>214</v>
      </c>
      <c r="E190" s="1" t="s">
        <v>760</v>
      </c>
      <c r="F190" s="2" t="s">
        <v>489</v>
      </c>
      <c r="G190" s="2"/>
      <c r="H190" s="1"/>
      <c r="I190" s="6"/>
      <c r="J190" s="6"/>
      <c r="K190" s="6"/>
      <c r="L190" s="6"/>
      <c r="M190" s="1" t="s">
        <v>1337</v>
      </c>
      <c r="N190" s="1" t="s">
        <v>1695</v>
      </c>
      <c r="O190" s="1" t="s">
        <v>1695</v>
      </c>
      <c r="P190" s="1" t="s">
        <v>1695</v>
      </c>
      <c r="Q190" s="1" t="s">
        <v>1050</v>
      </c>
      <c r="R190" s="3">
        <v>46686</v>
      </c>
      <c r="S190" s="3">
        <v>46689</v>
      </c>
      <c r="T190" s="1"/>
      <c r="U190" s="1"/>
      <c r="V190" s="1"/>
      <c r="W190" s="19"/>
    </row>
    <row r="191" spans="1:23" ht="15" customHeight="1" x14ac:dyDescent="0.25">
      <c r="A191" s="18">
        <v>3251726760</v>
      </c>
      <c r="B191" s="1" t="s">
        <v>23</v>
      </c>
      <c r="C191" s="1" t="s">
        <v>24</v>
      </c>
      <c r="D191" s="1" t="s">
        <v>215</v>
      </c>
      <c r="E191" s="1" t="s">
        <v>761</v>
      </c>
      <c r="F191" s="2" t="s">
        <v>490</v>
      </c>
      <c r="G191" s="2"/>
      <c r="H191" s="1"/>
      <c r="I191" s="6"/>
      <c r="J191" s="6"/>
      <c r="K191" s="6"/>
      <c r="L191" s="6"/>
      <c r="M191" s="1" t="s">
        <v>1338</v>
      </c>
      <c r="N191" s="1" t="s">
        <v>1582</v>
      </c>
      <c r="O191" s="1" t="s">
        <v>1755</v>
      </c>
      <c r="P191" s="1" t="s">
        <v>1666</v>
      </c>
      <c r="Q191" s="1" t="s">
        <v>1051</v>
      </c>
      <c r="R191" s="3">
        <v>46686</v>
      </c>
      <c r="S191" s="3">
        <v>46689</v>
      </c>
      <c r="T191" s="1"/>
      <c r="U191" s="1"/>
      <c r="V191" s="1"/>
      <c r="W191" s="19"/>
    </row>
    <row r="192" spans="1:23" ht="15" customHeight="1" x14ac:dyDescent="0.25">
      <c r="A192" s="18">
        <v>493088727690</v>
      </c>
      <c r="B192" s="1" t="s">
        <v>23</v>
      </c>
      <c r="C192" s="1" t="s">
        <v>24</v>
      </c>
      <c r="D192" s="1" t="s">
        <v>216</v>
      </c>
      <c r="E192" s="1" t="s">
        <v>762</v>
      </c>
      <c r="F192" s="2" t="s">
        <v>491</v>
      </c>
      <c r="G192" s="2"/>
      <c r="H192" s="1"/>
      <c r="I192" s="6">
        <v>493088774368</v>
      </c>
      <c r="J192" s="6"/>
      <c r="K192" s="6"/>
      <c r="L192" s="6"/>
      <c r="M192" s="1" t="s">
        <v>1339</v>
      </c>
      <c r="N192" s="1" t="s">
        <v>1583</v>
      </c>
      <c r="O192" s="1" t="s">
        <v>1668</v>
      </c>
      <c r="P192" s="1" t="s">
        <v>1668</v>
      </c>
      <c r="Q192" s="1" t="s">
        <v>1052</v>
      </c>
      <c r="R192" s="3">
        <v>46686</v>
      </c>
      <c r="S192" s="3">
        <v>46689</v>
      </c>
      <c r="T192" s="1"/>
      <c r="U192" s="1"/>
      <c r="V192" s="1"/>
      <c r="W192" s="19"/>
    </row>
    <row r="193" spans="1:23" ht="15" customHeight="1" x14ac:dyDescent="0.25">
      <c r="A193" s="20">
        <v>31577456040</v>
      </c>
      <c r="B193" s="1" t="s">
        <v>23</v>
      </c>
      <c r="C193" s="1" t="s">
        <v>24</v>
      </c>
      <c r="D193" s="1" t="s">
        <v>217</v>
      </c>
      <c r="E193" s="1" t="s">
        <v>763</v>
      </c>
      <c r="F193" s="2" t="s">
        <v>492</v>
      </c>
      <c r="G193" s="2"/>
      <c r="H193" s="1"/>
      <c r="I193" s="6"/>
      <c r="J193" s="6"/>
      <c r="K193" s="6"/>
      <c r="L193" s="6"/>
      <c r="M193" s="1" t="s">
        <v>1340</v>
      </c>
      <c r="N193" s="1" t="s">
        <v>1584</v>
      </c>
      <c r="O193" s="1" t="s">
        <v>1755</v>
      </c>
      <c r="P193" s="1" t="s">
        <v>1671</v>
      </c>
      <c r="Q193" s="1"/>
      <c r="R193" s="3">
        <v>46686</v>
      </c>
      <c r="S193" s="3">
        <v>46689</v>
      </c>
      <c r="T193" s="1"/>
      <c r="U193" s="1"/>
      <c r="V193" s="1"/>
      <c r="W193" s="19"/>
    </row>
    <row r="194" spans="1:23" ht="15" customHeight="1" x14ac:dyDescent="0.25">
      <c r="A194" s="20" t="s">
        <v>1743</v>
      </c>
      <c r="B194" s="1" t="s">
        <v>23</v>
      </c>
      <c r="C194" s="1" t="s">
        <v>24</v>
      </c>
      <c r="D194" s="1" t="s">
        <v>218</v>
      </c>
      <c r="E194" s="1" t="s">
        <v>764</v>
      </c>
      <c r="F194" s="2" t="s">
        <v>493</v>
      </c>
      <c r="G194" s="2"/>
      <c r="H194" s="1"/>
      <c r="I194" s="6"/>
      <c r="J194" s="6"/>
      <c r="K194" s="6"/>
      <c r="L194" s="6"/>
      <c r="M194" s="1" t="s">
        <v>1341</v>
      </c>
      <c r="N194" s="1" t="s">
        <v>1585</v>
      </c>
      <c r="O194" s="1" t="s">
        <v>1755</v>
      </c>
      <c r="P194" s="1" t="s">
        <v>1672</v>
      </c>
      <c r="Q194" s="1" t="s">
        <v>1053</v>
      </c>
      <c r="R194" s="3">
        <v>46686</v>
      </c>
      <c r="S194" s="3">
        <v>46689</v>
      </c>
      <c r="T194" s="1"/>
      <c r="U194" s="1"/>
      <c r="V194" s="1"/>
      <c r="W194" s="19"/>
    </row>
    <row r="195" spans="1:23" ht="15" customHeight="1" x14ac:dyDescent="0.25">
      <c r="A195" s="18">
        <v>49917196771200</v>
      </c>
      <c r="B195" s="1" t="s">
        <v>23</v>
      </c>
      <c r="C195" s="1" t="s">
        <v>24</v>
      </c>
      <c r="D195" s="1" t="s">
        <v>219</v>
      </c>
      <c r="E195" s="1" t="s">
        <v>765</v>
      </c>
      <c r="F195" s="2" t="s">
        <v>494</v>
      </c>
      <c r="G195" s="2"/>
      <c r="H195" s="1"/>
      <c r="I195" s="6">
        <v>49917196772209</v>
      </c>
      <c r="J195" s="6"/>
      <c r="K195" s="6"/>
      <c r="L195" s="6"/>
      <c r="M195" s="1" t="s">
        <v>1342</v>
      </c>
      <c r="N195" s="1" t="s">
        <v>1586</v>
      </c>
      <c r="O195" s="1" t="s">
        <v>1668</v>
      </c>
      <c r="P195" s="1" t="s">
        <v>1668</v>
      </c>
      <c r="Q195" s="1" t="s">
        <v>1054</v>
      </c>
      <c r="R195" s="3">
        <v>46686</v>
      </c>
      <c r="S195" s="3">
        <v>46689</v>
      </c>
      <c r="T195" s="1"/>
      <c r="U195" s="1"/>
      <c r="V195" s="1"/>
      <c r="W195" s="19"/>
    </row>
    <row r="196" spans="1:23" ht="15" customHeight="1" x14ac:dyDescent="0.25">
      <c r="A196" s="18">
        <v>437435584880</v>
      </c>
      <c r="B196" s="1" t="s">
        <v>23</v>
      </c>
      <c r="C196" s="1" t="s">
        <v>24</v>
      </c>
      <c r="D196" s="1" t="s">
        <v>220</v>
      </c>
      <c r="E196" s="1" t="s">
        <v>766</v>
      </c>
      <c r="F196" s="2" t="s">
        <v>494</v>
      </c>
      <c r="G196" s="2"/>
      <c r="H196" s="1"/>
      <c r="I196" s="6">
        <v>437435584882009</v>
      </c>
      <c r="J196" s="6"/>
      <c r="K196" s="6"/>
      <c r="L196" s="6"/>
      <c r="M196" s="1" t="s">
        <v>1343</v>
      </c>
      <c r="N196" s="1" t="s">
        <v>1587</v>
      </c>
      <c r="O196" s="1" t="s">
        <v>1755</v>
      </c>
      <c r="P196" s="1" t="s">
        <v>1681</v>
      </c>
      <c r="Q196" s="1" t="s">
        <v>1055</v>
      </c>
      <c r="R196" s="3">
        <v>46686</v>
      </c>
      <c r="S196" s="3">
        <v>46689</v>
      </c>
      <c r="T196" s="1"/>
      <c r="U196" s="1"/>
      <c r="V196" s="1"/>
      <c r="W196" s="19"/>
    </row>
    <row r="197" spans="1:23" ht="15" customHeight="1" x14ac:dyDescent="0.25">
      <c r="A197" s="18">
        <v>358405805560</v>
      </c>
      <c r="B197" s="1" t="s">
        <v>23</v>
      </c>
      <c r="C197" s="1" t="s">
        <v>24</v>
      </c>
      <c r="D197" s="1" t="s">
        <v>221</v>
      </c>
      <c r="E197" s="1" t="s">
        <v>767</v>
      </c>
      <c r="F197" s="2" t="s">
        <v>495</v>
      </c>
      <c r="G197" s="2"/>
      <c r="H197" s="1"/>
      <c r="I197" s="6"/>
      <c r="J197" s="6"/>
      <c r="K197" s="6"/>
      <c r="L197" s="6"/>
      <c r="M197" s="1" t="s">
        <v>1344</v>
      </c>
      <c r="N197" s="1" t="s">
        <v>1588</v>
      </c>
      <c r="O197" s="1" t="s">
        <v>1755</v>
      </c>
      <c r="P197" s="1" t="s">
        <v>1669</v>
      </c>
      <c r="Q197" s="1" t="s">
        <v>1056</v>
      </c>
      <c r="R197" s="3">
        <v>46686</v>
      </c>
      <c r="S197" s="3">
        <v>46689</v>
      </c>
      <c r="T197" s="1"/>
      <c r="U197" s="1"/>
      <c r="V197" s="1"/>
      <c r="W197" s="19"/>
    </row>
    <row r="198" spans="1:23" ht="15" customHeight="1" x14ac:dyDescent="0.25">
      <c r="A198" s="18">
        <v>33616044528</v>
      </c>
      <c r="B198" s="1" t="s">
        <v>23</v>
      </c>
      <c r="C198" s="1" t="s">
        <v>24</v>
      </c>
      <c r="D198" s="1" t="s">
        <v>222</v>
      </c>
      <c r="E198" s="1" t="s">
        <v>768</v>
      </c>
      <c r="F198" s="2" t="s">
        <v>496</v>
      </c>
      <c r="G198" s="2"/>
      <c r="H198" s="1"/>
      <c r="I198" s="6"/>
      <c r="J198" s="6"/>
      <c r="K198" s="6"/>
      <c r="L198" s="6"/>
      <c r="M198" s="1" t="s">
        <v>1345</v>
      </c>
      <c r="N198" s="1" t="s">
        <v>1589</v>
      </c>
      <c r="O198" s="1" t="s">
        <v>1757</v>
      </c>
      <c r="P198" s="1" t="s">
        <v>1667</v>
      </c>
      <c r="Q198" s="1" t="s">
        <v>1057</v>
      </c>
      <c r="R198" s="3">
        <v>46686</v>
      </c>
      <c r="S198" s="3">
        <v>46689</v>
      </c>
      <c r="T198" s="1"/>
      <c r="U198" s="1"/>
      <c r="V198" s="1"/>
      <c r="W198" s="19"/>
    </row>
    <row r="199" spans="1:23" ht="15" customHeight="1" x14ac:dyDescent="0.25">
      <c r="A199" s="18">
        <v>33325026633</v>
      </c>
      <c r="B199" s="1" t="s">
        <v>23</v>
      </c>
      <c r="C199" s="1" t="s">
        <v>24</v>
      </c>
      <c r="D199" s="1" t="s">
        <v>223</v>
      </c>
      <c r="E199" s="1" t="s">
        <v>769</v>
      </c>
      <c r="F199" s="2" t="s">
        <v>497</v>
      </c>
      <c r="G199" s="2"/>
      <c r="H199" s="1"/>
      <c r="I199" s="6"/>
      <c r="J199" s="6"/>
      <c r="K199" s="6"/>
      <c r="L199" s="6"/>
      <c r="M199" s="1" t="s">
        <v>1346</v>
      </c>
      <c r="N199" s="1" t="s">
        <v>1714</v>
      </c>
      <c r="O199" s="1" t="s">
        <v>1757</v>
      </c>
      <c r="P199" s="1" t="s">
        <v>1667</v>
      </c>
      <c r="Q199" s="1" t="s">
        <v>1058</v>
      </c>
      <c r="R199" s="3">
        <v>46686</v>
      </c>
      <c r="S199" s="3">
        <v>46689</v>
      </c>
      <c r="T199" s="1"/>
      <c r="U199" s="1"/>
      <c r="V199" s="1"/>
      <c r="W199" s="19"/>
    </row>
    <row r="200" spans="1:23" ht="15" customHeight="1" x14ac:dyDescent="0.25">
      <c r="A200" s="18">
        <v>499843959772</v>
      </c>
      <c r="B200" s="1" t="s">
        <v>23</v>
      </c>
      <c r="C200" s="1" t="s">
        <v>24</v>
      </c>
      <c r="D200" s="1" t="s">
        <v>224</v>
      </c>
      <c r="E200" s="1" t="s">
        <v>770</v>
      </c>
      <c r="F200" s="2" t="s">
        <v>498</v>
      </c>
      <c r="G200" s="2"/>
      <c r="H200" s="1"/>
      <c r="I200" s="6"/>
      <c r="J200" s="6"/>
      <c r="K200" s="6"/>
      <c r="L200" s="6"/>
      <c r="M200" s="1" t="s">
        <v>1347</v>
      </c>
      <c r="N200" s="1" t="s">
        <v>1590</v>
      </c>
      <c r="O200" s="1" t="s">
        <v>1668</v>
      </c>
      <c r="P200" s="1" t="s">
        <v>1668</v>
      </c>
      <c r="Q200" s="1" t="s">
        <v>1059</v>
      </c>
      <c r="R200" s="3">
        <v>46686</v>
      </c>
      <c r="S200" s="3">
        <v>46689</v>
      </c>
      <c r="T200" s="1"/>
      <c r="U200" s="1"/>
      <c r="V200" s="1"/>
      <c r="W200" s="19"/>
    </row>
    <row r="201" spans="1:23" ht="15" customHeight="1" x14ac:dyDescent="0.25">
      <c r="A201" s="18">
        <v>41526740577</v>
      </c>
      <c r="B201" s="1" t="s">
        <v>23</v>
      </c>
      <c r="C201" s="1" t="s">
        <v>24</v>
      </c>
      <c r="D201" s="1" t="s">
        <v>225</v>
      </c>
      <c r="E201" s="1" t="s">
        <v>771</v>
      </c>
      <c r="F201" s="2" t="s">
        <v>499</v>
      </c>
      <c r="G201" s="2"/>
      <c r="H201" s="1"/>
      <c r="I201" s="6">
        <v>4152674057942</v>
      </c>
      <c r="J201" s="6"/>
      <c r="K201" s="6"/>
      <c r="L201" s="6"/>
      <c r="M201" s="1" t="s">
        <v>1348</v>
      </c>
      <c r="N201" s="1" t="s">
        <v>1591</v>
      </c>
      <c r="O201" s="1" t="s">
        <v>1755</v>
      </c>
      <c r="P201" s="1" t="s">
        <v>1672</v>
      </c>
      <c r="Q201" s="1" t="s">
        <v>1060</v>
      </c>
      <c r="R201" s="3">
        <v>46686</v>
      </c>
      <c r="S201" s="3">
        <v>46689</v>
      </c>
      <c r="T201" s="1"/>
      <c r="U201" s="1"/>
      <c r="V201" s="1"/>
      <c r="W201" s="19"/>
    </row>
    <row r="202" spans="1:23" ht="15" customHeight="1" x14ac:dyDescent="0.25">
      <c r="A202" s="18">
        <v>48736244807</v>
      </c>
      <c r="B202" s="1" t="s">
        <v>23</v>
      </c>
      <c r="C202" s="1" t="s">
        <v>24</v>
      </c>
      <c r="D202" s="1" t="s">
        <v>226</v>
      </c>
      <c r="E202" s="1" t="s">
        <v>772</v>
      </c>
      <c r="F202" s="2" t="s">
        <v>500</v>
      </c>
      <c r="G202" s="2"/>
      <c r="H202" s="1"/>
      <c r="I202" s="6"/>
      <c r="J202" s="6"/>
      <c r="K202" s="6"/>
      <c r="L202" s="6"/>
      <c r="M202" s="1" t="s">
        <v>1349</v>
      </c>
      <c r="N202" s="1" t="s">
        <v>1722</v>
      </c>
      <c r="O202" s="1" t="s">
        <v>1760</v>
      </c>
      <c r="P202" s="1" t="s">
        <v>1678</v>
      </c>
      <c r="Q202" s="1" t="s">
        <v>1061</v>
      </c>
      <c r="R202" s="3">
        <v>46686</v>
      </c>
      <c r="S202" s="3">
        <v>46689</v>
      </c>
      <c r="T202" s="1"/>
      <c r="U202" s="1"/>
      <c r="V202" s="1"/>
      <c r="W202" s="19"/>
    </row>
    <row r="203" spans="1:23" ht="15" customHeight="1" x14ac:dyDescent="0.25">
      <c r="A203" s="18">
        <v>3256782057</v>
      </c>
      <c r="B203" s="1" t="s">
        <v>23</v>
      </c>
      <c r="C203" s="1" t="s">
        <v>24</v>
      </c>
      <c r="D203" s="1" t="s">
        <v>227</v>
      </c>
      <c r="E203" s="1" t="s">
        <v>773</v>
      </c>
      <c r="F203" s="2" t="s">
        <v>341</v>
      </c>
      <c r="G203" s="2"/>
      <c r="H203" s="1"/>
      <c r="I203" s="6"/>
      <c r="J203" s="6"/>
      <c r="K203" s="6"/>
      <c r="L203" s="6"/>
      <c r="M203" s="1" t="s">
        <v>1350</v>
      </c>
      <c r="N203" s="1" t="s">
        <v>1592</v>
      </c>
      <c r="O203" s="1" t="s">
        <v>1755</v>
      </c>
      <c r="P203" s="1" t="s">
        <v>1666</v>
      </c>
      <c r="Q203" s="1" t="s">
        <v>1062</v>
      </c>
      <c r="R203" s="3">
        <v>46686</v>
      </c>
      <c r="S203" s="3">
        <v>46689</v>
      </c>
      <c r="T203" s="1"/>
      <c r="U203" s="1"/>
      <c r="V203" s="1"/>
      <c r="W203" s="19"/>
    </row>
    <row r="204" spans="1:23" ht="15" customHeight="1" x14ac:dyDescent="0.25">
      <c r="A204" s="21">
        <v>3256782053</v>
      </c>
      <c r="B204" s="1" t="s">
        <v>23</v>
      </c>
      <c r="C204" s="1" t="s">
        <v>24</v>
      </c>
      <c r="D204" s="1" t="s">
        <v>1737</v>
      </c>
      <c r="E204" s="1" t="s">
        <v>774</v>
      </c>
      <c r="F204" s="2" t="s">
        <v>341</v>
      </c>
      <c r="G204" s="2"/>
      <c r="H204" s="1"/>
      <c r="I204" s="13">
        <v>4961817063775</v>
      </c>
      <c r="J204" s="13">
        <v>3256782057</v>
      </c>
      <c r="K204" s="6"/>
      <c r="L204" s="6"/>
      <c r="M204" s="1" t="s">
        <v>1351</v>
      </c>
      <c r="N204" s="1" t="s">
        <v>1593</v>
      </c>
      <c r="O204" s="1" t="s">
        <v>1755</v>
      </c>
      <c r="P204" s="1" t="s">
        <v>1666</v>
      </c>
      <c r="Q204" t="s">
        <v>1736</v>
      </c>
      <c r="R204" s="3">
        <v>46686</v>
      </c>
      <c r="S204" s="3">
        <v>46689</v>
      </c>
      <c r="T204" s="1"/>
      <c r="U204" s="1"/>
      <c r="V204" s="1"/>
      <c r="W204" s="19"/>
    </row>
    <row r="205" spans="1:23" ht="15" customHeight="1" x14ac:dyDescent="0.25">
      <c r="A205" s="18">
        <v>390473616180</v>
      </c>
      <c r="B205" s="1" t="s">
        <v>23</v>
      </c>
      <c r="C205" s="1" t="s">
        <v>24</v>
      </c>
      <c r="D205" s="1" t="s">
        <v>228</v>
      </c>
      <c r="E205" s="1" t="s">
        <v>775</v>
      </c>
      <c r="F205" s="2" t="s">
        <v>501</v>
      </c>
      <c r="G205" s="2"/>
      <c r="H205" s="1"/>
      <c r="I205" s="6">
        <v>390473616610</v>
      </c>
      <c r="J205" s="6"/>
      <c r="K205" s="6"/>
      <c r="L205" s="6"/>
      <c r="M205" s="1" t="s">
        <v>1352</v>
      </c>
      <c r="N205" s="1" t="s">
        <v>1594</v>
      </c>
      <c r="O205" s="1" t="s">
        <v>1758</v>
      </c>
      <c r="P205" s="1" t="s">
        <v>1675</v>
      </c>
      <c r="Q205" s="1" t="s">
        <v>1063</v>
      </c>
      <c r="R205" s="3">
        <v>46686</v>
      </c>
      <c r="S205" s="3">
        <v>46689</v>
      </c>
      <c r="T205" s="1"/>
      <c r="U205" s="1"/>
      <c r="V205" s="1"/>
      <c r="W205" s="19"/>
    </row>
    <row r="206" spans="1:23" ht="15" customHeight="1" x14ac:dyDescent="0.25">
      <c r="A206" s="18">
        <v>33478569390</v>
      </c>
      <c r="B206" s="1" t="s">
        <v>23</v>
      </c>
      <c r="C206" s="1" t="s">
        <v>24</v>
      </c>
      <c r="D206" s="1" t="s">
        <v>229</v>
      </c>
      <c r="E206" s="1" t="s">
        <v>776</v>
      </c>
      <c r="F206" s="2" t="s">
        <v>502</v>
      </c>
      <c r="G206" s="2"/>
      <c r="H206" s="1"/>
      <c r="I206" s="6"/>
      <c r="J206" s="6"/>
      <c r="K206" s="6"/>
      <c r="L206" s="6"/>
      <c r="M206" s="1" t="s">
        <v>1353</v>
      </c>
      <c r="N206" s="1" t="s">
        <v>1595</v>
      </c>
      <c r="O206" s="1" t="s">
        <v>1757</v>
      </c>
      <c r="P206" s="1" t="s">
        <v>1667</v>
      </c>
      <c r="Q206" s="1" t="s">
        <v>1064</v>
      </c>
      <c r="R206" s="3">
        <v>46686</v>
      </c>
      <c r="S206" s="3">
        <v>46689</v>
      </c>
      <c r="T206" s="1"/>
      <c r="U206" s="1"/>
      <c r="V206" s="1"/>
      <c r="W206" s="19"/>
    </row>
    <row r="207" spans="1:23" ht="15" customHeight="1" x14ac:dyDescent="0.25">
      <c r="A207" s="18">
        <v>31402856658</v>
      </c>
      <c r="B207" s="1" t="s">
        <v>23</v>
      </c>
      <c r="C207" s="1" t="s">
        <v>24</v>
      </c>
      <c r="D207" s="1" t="s">
        <v>230</v>
      </c>
      <c r="E207" s="1" t="s">
        <v>777</v>
      </c>
      <c r="F207" s="2" t="s">
        <v>341</v>
      </c>
      <c r="G207" s="2"/>
      <c r="H207" s="1"/>
      <c r="I207" s="6"/>
      <c r="J207" s="6"/>
      <c r="K207" s="6"/>
      <c r="L207" s="6"/>
      <c r="M207" s="1" t="s">
        <v>1354</v>
      </c>
      <c r="N207" s="1" t="s">
        <v>1596</v>
      </c>
      <c r="O207" s="1" t="s">
        <v>1755</v>
      </c>
      <c r="P207" s="1" t="s">
        <v>1671</v>
      </c>
      <c r="Q207" s="1" t="s">
        <v>1065</v>
      </c>
      <c r="R207" s="3">
        <v>46686</v>
      </c>
      <c r="S207" s="3">
        <v>46689</v>
      </c>
      <c r="T207" s="1"/>
      <c r="U207" s="1"/>
      <c r="V207" s="1"/>
      <c r="W207" s="19"/>
    </row>
    <row r="208" spans="1:23" ht="15" customHeight="1" x14ac:dyDescent="0.25">
      <c r="A208" s="18">
        <v>32492445762</v>
      </c>
      <c r="B208" s="1" t="s">
        <v>23</v>
      </c>
      <c r="C208" s="1" t="s">
        <v>24</v>
      </c>
      <c r="D208" s="1" t="s">
        <v>231</v>
      </c>
      <c r="E208" s="1" t="s">
        <v>778</v>
      </c>
      <c r="F208" s="2" t="s">
        <v>503</v>
      </c>
      <c r="G208" s="2"/>
      <c r="H208" s="1"/>
      <c r="I208" s="6"/>
      <c r="J208" s="6"/>
      <c r="K208" s="6"/>
      <c r="L208" s="6"/>
      <c r="M208" s="1" t="s">
        <v>1355</v>
      </c>
      <c r="N208" s="1" t="s">
        <v>1597</v>
      </c>
      <c r="O208" s="1" t="s">
        <v>1755</v>
      </c>
      <c r="P208" s="1" t="s">
        <v>1666</v>
      </c>
      <c r="Q208" s="1" t="s">
        <v>1066</v>
      </c>
      <c r="R208" s="3">
        <v>46686</v>
      </c>
      <c r="S208" s="3">
        <v>46689</v>
      </c>
      <c r="T208" s="1"/>
      <c r="U208" s="1"/>
      <c r="V208" s="1"/>
      <c r="W208" s="19"/>
    </row>
    <row r="209" spans="1:23" ht="15" customHeight="1" x14ac:dyDescent="0.25">
      <c r="A209" s="18">
        <v>34686949732</v>
      </c>
      <c r="B209" s="1" t="s">
        <v>23</v>
      </c>
      <c r="C209" s="1" t="s">
        <v>24</v>
      </c>
      <c r="D209" s="1" t="s">
        <v>232</v>
      </c>
      <c r="E209" s="1" t="s">
        <v>779</v>
      </c>
      <c r="F209" s="2" t="s">
        <v>504</v>
      </c>
      <c r="G209" s="2"/>
      <c r="H209" s="1"/>
      <c r="I209" s="6"/>
      <c r="J209" s="6"/>
      <c r="K209" s="6"/>
      <c r="L209" s="6"/>
      <c r="M209" s="1" t="s">
        <v>1356</v>
      </c>
      <c r="N209" s="1" t="s">
        <v>1598</v>
      </c>
      <c r="O209" s="1" t="s">
        <v>1759</v>
      </c>
      <c r="P209" s="1" t="s">
        <v>1677</v>
      </c>
      <c r="Q209" s="1" t="s">
        <v>1067</v>
      </c>
      <c r="R209" s="3">
        <v>46686</v>
      </c>
      <c r="S209" s="3">
        <v>46689</v>
      </c>
      <c r="T209" s="1"/>
      <c r="U209" s="1"/>
      <c r="V209" s="1"/>
      <c r="W209" s="19"/>
    </row>
    <row r="210" spans="1:23" ht="15" customHeight="1" x14ac:dyDescent="0.25">
      <c r="A210" s="18">
        <v>49719196850</v>
      </c>
      <c r="B210" s="1" t="s">
        <v>23</v>
      </c>
      <c r="C210" s="1" t="s">
        <v>24</v>
      </c>
      <c r="D210" s="1" t="s">
        <v>233</v>
      </c>
      <c r="E210" s="1" t="s">
        <v>780</v>
      </c>
      <c r="F210" s="2" t="s">
        <v>505</v>
      </c>
      <c r="G210" s="2"/>
      <c r="H210" s="1"/>
      <c r="I210" s="6">
        <v>497191968585</v>
      </c>
      <c r="J210" s="6"/>
      <c r="K210" s="6"/>
      <c r="L210" s="6"/>
      <c r="M210" s="1" t="s">
        <v>1357</v>
      </c>
      <c r="N210" s="1" t="s">
        <v>1599</v>
      </c>
      <c r="O210" s="1" t="s">
        <v>1668</v>
      </c>
      <c r="P210" s="1" t="s">
        <v>1668</v>
      </c>
      <c r="Q210" s="1" t="s">
        <v>1068</v>
      </c>
      <c r="R210" s="3">
        <v>46686</v>
      </c>
      <c r="S210" s="3">
        <v>46689</v>
      </c>
      <c r="T210" s="1"/>
      <c r="U210" s="1"/>
      <c r="V210" s="1"/>
      <c r="W210" s="19"/>
    </row>
    <row r="211" spans="1:23" ht="15" customHeight="1" x14ac:dyDescent="0.25">
      <c r="A211" s="18">
        <v>32496341704</v>
      </c>
      <c r="B211" s="1" t="s">
        <v>23</v>
      </c>
      <c r="C211" s="1" t="s">
        <v>24</v>
      </c>
      <c r="D211" s="1" t="s">
        <v>234</v>
      </c>
      <c r="E211" s="1" t="s">
        <v>781</v>
      </c>
      <c r="F211" s="2" t="s">
        <v>506</v>
      </c>
      <c r="G211" s="2"/>
      <c r="H211" s="1"/>
      <c r="I211" s="6"/>
      <c r="J211" s="6"/>
      <c r="K211" s="6"/>
      <c r="L211" s="6"/>
      <c r="M211" s="1" t="s">
        <v>1358</v>
      </c>
      <c r="N211" s="1" t="s">
        <v>1600</v>
      </c>
      <c r="O211" s="1" t="s">
        <v>1755</v>
      </c>
      <c r="P211" s="1" t="s">
        <v>1666</v>
      </c>
      <c r="Q211" s="1" t="s">
        <v>1069</v>
      </c>
      <c r="R211" s="3">
        <v>46686</v>
      </c>
      <c r="S211" s="3">
        <v>46689</v>
      </c>
      <c r="T211" s="1"/>
      <c r="U211" s="1"/>
      <c r="V211" s="1"/>
      <c r="W211" s="19"/>
    </row>
    <row r="212" spans="1:23" ht="15" customHeight="1" x14ac:dyDescent="0.25">
      <c r="A212" s="18">
        <v>33767767286</v>
      </c>
      <c r="B212" s="1" t="s">
        <v>23</v>
      </c>
      <c r="C212" s="1" t="s">
        <v>24</v>
      </c>
      <c r="D212" s="1" t="s">
        <v>235</v>
      </c>
      <c r="E212" s="1" t="s">
        <v>782</v>
      </c>
      <c r="F212" s="2" t="s">
        <v>507</v>
      </c>
      <c r="G212" s="2"/>
      <c r="H212" s="1"/>
      <c r="I212" s="6"/>
      <c r="J212" s="6"/>
      <c r="K212" s="6"/>
      <c r="L212" s="6"/>
      <c r="M212" s="1" t="s">
        <v>1359</v>
      </c>
      <c r="N212" s="1" t="s">
        <v>1601</v>
      </c>
      <c r="O212" s="1" t="s">
        <v>1757</v>
      </c>
      <c r="P212" s="1" t="s">
        <v>1667</v>
      </c>
      <c r="Q212" s="1"/>
      <c r="R212" s="3">
        <v>46686</v>
      </c>
      <c r="S212" s="3">
        <v>46689</v>
      </c>
      <c r="T212" s="1"/>
      <c r="U212" s="1"/>
      <c r="V212" s="1"/>
      <c r="W212" s="19"/>
    </row>
    <row r="213" spans="1:23" ht="15" customHeight="1" x14ac:dyDescent="0.25">
      <c r="A213" s="18">
        <v>4917680081328</v>
      </c>
      <c r="B213" s="1" t="s">
        <v>23</v>
      </c>
      <c r="C213" s="1" t="s">
        <v>24</v>
      </c>
      <c r="D213" s="1" t="s">
        <v>236</v>
      </c>
      <c r="E213" s="1" t="s">
        <v>783</v>
      </c>
      <c r="F213" s="2" t="s">
        <v>508</v>
      </c>
      <c r="G213" s="2"/>
      <c r="H213" s="1"/>
      <c r="I213" s="6"/>
      <c r="J213" s="6"/>
      <c r="K213" s="6"/>
      <c r="L213" s="6"/>
      <c r="M213" s="1" t="s">
        <v>1360</v>
      </c>
      <c r="N213" s="1" t="s">
        <v>1602</v>
      </c>
      <c r="O213" s="1" t="s">
        <v>1668</v>
      </c>
      <c r="P213" s="1" t="s">
        <v>1668</v>
      </c>
      <c r="Q213" s="1" t="s">
        <v>1070</v>
      </c>
      <c r="R213" s="3">
        <v>46686</v>
      </c>
      <c r="S213" s="3">
        <v>46689</v>
      </c>
      <c r="T213" s="1"/>
      <c r="U213" s="1"/>
      <c r="V213" s="1"/>
      <c r="W213" s="19"/>
    </row>
    <row r="214" spans="1:23" ht="15" customHeight="1" x14ac:dyDescent="0.25">
      <c r="A214" s="18">
        <v>390424550180</v>
      </c>
      <c r="B214" s="1" t="s">
        <v>23</v>
      </c>
      <c r="C214" s="1" t="s">
        <v>24</v>
      </c>
      <c r="D214" s="1" t="s">
        <v>237</v>
      </c>
      <c r="E214" s="1" t="s">
        <v>784</v>
      </c>
      <c r="F214" s="2" t="s">
        <v>509</v>
      </c>
      <c r="G214" s="2"/>
      <c r="H214" s="1"/>
      <c r="I214" s="6">
        <v>390424554609</v>
      </c>
      <c r="J214" s="6"/>
      <c r="K214" s="6"/>
      <c r="L214" s="6"/>
      <c r="M214" s="1" t="s">
        <v>1361</v>
      </c>
      <c r="N214" s="1" t="s">
        <v>1718</v>
      </c>
      <c r="O214" s="1" t="s">
        <v>1758</v>
      </c>
      <c r="P214" s="1" t="s">
        <v>1675</v>
      </c>
      <c r="Q214" s="1" t="s">
        <v>1071</v>
      </c>
      <c r="R214" s="3">
        <v>46686</v>
      </c>
      <c r="S214" s="3">
        <v>46689</v>
      </c>
      <c r="T214" s="1"/>
      <c r="U214" s="1"/>
      <c r="V214" s="1"/>
      <c r="W214" s="19"/>
    </row>
    <row r="215" spans="1:23" ht="15" customHeight="1" x14ac:dyDescent="0.25">
      <c r="A215" s="18">
        <v>4915129802495</v>
      </c>
      <c r="B215" s="1" t="s">
        <v>23</v>
      </c>
      <c r="C215" s="1" t="s">
        <v>24</v>
      </c>
      <c r="D215" s="1" t="s">
        <v>238</v>
      </c>
      <c r="E215" s="1" t="s">
        <v>785</v>
      </c>
      <c r="F215" s="2" t="s">
        <v>468</v>
      </c>
      <c r="G215" s="2"/>
      <c r="H215" s="1"/>
      <c r="I215" s="6"/>
      <c r="J215" s="6"/>
      <c r="K215" s="6"/>
      <c r="L215" s="6"/>
      <c r="M215" s="1" t="s">
        <v>1362</v>
      </c>
      <c r="N215" s="1" t="s">
        <v>1603</v>
      </c>
      <c r="O215" s="1" t="s">
        <v>1668</v>
      </c>
      <c r="P215" s="1" t="s">
        <v>1668</v>
      </c>
      <c r="Q215" s="1" t="s">
        <v>1072</v>
      </c>
      <c r="R215" s="3">
        <v>46686</v>
      </c>
      <c r="S215" s="3">
        <v>46689</v>
      </c>
      <c r="T215" s="1"/>
      <c r="U215" s="1"/>
      <c r="V215" s="1"/>
      <c r="W215" s="19"/>
    </row>
    <row r="216" spans="1:23" ht="15" customHeight="1" x14ac:dyDescent="0.25">
      <c r="A216" s="18">
        <v>420466530357</v>
      </c>
      <c r="B216" s="1" t="s">
        <v>23</v>
      </c>
      <c r="C216" s="1" t="s">
        <v>24</v>
      </c>
      <c r="D216" s="1" t="s">
        <v>239</v>
      </c>
      <c r="E216" s="1" t="s">
        <v>786</v>
      </c>
      <c r="F216" s="2" t="s">
        <v>510</v>
      </c>
      <c r="G216" s="2"/>
      <c r="H216" s="1"/>
      <c r="I216" s="6"/>
      <c r="J216" s="6"/>
      <c r="K216" s="6"/>
      <c r="L216" s="6"/>
      <c r="M216" s="1" t="s">
        <v>1363</v>
      </c>
      <c r="N216" s="1" t="s">
        <v>1712</v>
      </c>
      <c r="O216" s="1" t="s">
        <v>1754</v>
      </c>
      <c r="P216" s="1" t="s">
        <v>1692</v>
      </c>
      <c r="Q216" s="1" t="s">
        <v>1073</v>
      </c>
      <c r="R216" s="3">
        <v>46686</v>
      </c>
      <c r="S216" s="3">
        <v>46689</v>
      </c>
      <c r="T216" s="1"/>
      <c r="U216" s="1"/>
      <c r="V216" s="1"/>
      <c r="W216" s="19"/>
    </row>
    <row r="217" spans="1:23" ht="15" customHeight="1" x14ac:dyDescent="0.25">
      <c r="A217" s="18">
        <v>8613963910585</v>
      </c>
      <c r="B217" s="1" t="s">
        <v>23</v>
      </c>
      <c r="C217" s="1" t="s">
        <v>24</v>
      </c>
      <c r="D217" s="1" t="s">
        <v>240</v>
      </c>
      <c r="E217" s="1" t="s">
        <v>787</v>
      </c>
      <c r="F217" s="2" t="s">
        <v>417</v>
      </c>
      <c r="G217" s="2"/>
      <c r="H217" s="1"/>
      <c r="I217" s="6"/>
      <c r="J217" s="6"/>
      <c r="K217" s="6"/>
      <c r="L217" s="6"/>
      <c r="M217" s="1" t="s">
        <v>1364</v>
      </c>
      <c r="N217" s="1" t="s">
        <v>1604</v>
      </c>
      <c r="O217" s="1" t="s">
        <v>1754</v>
      </c>
      <c r="P217" s="1" t="s">
        <v>1670</v>
      </c>
      <c r="Q217" s="1" t="s">
        <v>1074</v>
      </c>
      <c r="R217" s="3">
        <v>46686</v>
      </c>
      <c r="S217" s="3">
        <v>46689</v>
      </c>
      <c r="T217" s="1"/>
      <c r="U217" s="1"/>
      <c r="V217" s="1"/>
      <c r="W217" s="19"/>
    </row>
    <row r="218" spans="1:23" ht="15" customHeight="1" x14ac:dyDescent="0.25">
      <c r="A218" s="18">
        <v>8618364280208</v>
      </c>
      <c r="B218" s="1" t="s">
        <v>23</v>
      </c>
      <c r="C218" s="1" t="s">
        <v>24</v>
      </c>
      <c r="D218" s="1" t="s">
        <v>241</v>
      </c>
      <c r="E218" s="1" t="s">
        <v>788</v>
      </c>
      <c r="F218" s="2" t="s">
        <v>511</v>
      </c>
      <c r="G218" s="2"/>
      <c r="H218" s="1"/>
      <c r="I218" s="6"/>
      <c r="J218" s="6"/>
      <c r="K218" s="6"/>
      <c r="L218" s="6"/>
      <c r="M218" s="1" t="s">
        <v>1365</v>
      </c>
      <c r="N218" s="1" t="s">
        <v>1604</v>
      </c>
      <c r="O218" s="1" t="s">
        <v>1754</v>
      </c>
      <c r="P218" s="1" t="s">
        <v>1670</v>
      </c>
      <c r="Q218" s="1" t="s">
        <v>1075</v>
      </c>
      <c r="R218" s="3">
        <v>46686</v>
      </c>
      <c r="S218" s="3">
        <v>46689</v>
      </c>
      <c r="T218" s="1"/>
      <c r="U218" s="1"/>
      <c r="V218" s="1"/>
      <c r="W218" s="19"/>
    </row>
    <row r="219" spans="1:23" ht="15" customHeight="1" x14ac:dyDescent="0.25">
      <c r="A219" s="18">
        <v>49491722911962</v>
      </c>
      <c r="B219" s="1" t="s">
        <v>23</v>
      </c>
      <c r="C219" s="1" t="s">
        <v>24</v>
      </c>
      <c r="D219" s="1" t="s">
        <v>242</v>
      </c>
      <c r="E219" s="1" t="s">
        <v>789</v>
      </c>
      <c r="F219" s="2" t="s">
        <v>512</v>
      </c>
      <c r="G219" s="2"/>
      <c r="H219" s="1"/>
      <c r="I219" s="6">
        <v>49212312054</v>
      </c>
      <c r="J219" s="6"/>
      <c r="K219" s="6"/>
      <c r="L219" s="6"/>
      <c r="M219" s="1" t="s">
        <v>1366</v>
      </c>
      <c r="N219" s="1" t="s">
        <v>1605</v>
      </c>
      <c r="O219" s="1" t="s">
        <v>1668</v>
      </c>
      <c r="P219" s="1" t="s">
        <v>1668</v>
      </c>
      <c r="Q219" s="1" t="s">
        <v>1076</v>
      </c>
      <c r="R219" s="3">
        <v>46686</v>
      </c>
      <c r="S219" s="3">
        <v>46689</v>
      </c>
      <c r="T219" s="1"/>
      <c r="U219" s="1"/>
      <c r="V219" s="1"/>
      <c r="W219" s="19"/>
    </row>
    <row r="220" spans="1:23" ht="15" customHeight="1" x14ac:dyDescent="0.25">
      <c r="A220" s="18">
        <v>4961989533</v>
      </c>
      <c r="B220" s="1" t="s">
        <v>23</v>
      </c>
      <c r="C220" s="1" t="s">
        <v>24</v>
      </c>
      <c r="D220" s="1" t="s">
        <v>243</v>
      </c>
      <c r="E220" s="1" t="s">
        <v>790</v>
      </c>
      <c r="F220" s="2" t="s">
        <v>513</v>
      </c>
      <c r="G220" s="2"/>
      <c r="H220" s="1"/>
      <c r="I220" s="6">
        <v>4961981778</v>
      </c>
      <c r="J220" s="6"/>
      <c r="K220" s="6"/>
      <c r="L220" s="6"/>
      <c r="M220" s="1" t="s">
        <v>1367</v>
      </c>
      <c r="N220" s="1" t="s">
        <v>1606</v>
      </c>
      <c r="O220" s="1" t="s">
        <v>1668</v>
      </c>
      <c r="P220" s="1" t="s">
        <v>1668</v>
      </c>
      <c r="Q220" s="1" t="s">
        <v>1077</v>
      </c>
      <c r="R220" s="3">
        <v>46686</v>
      </c>
      <c r="S220" s="3">
        <v>46689</v>
      </c>
      <c r="T220" s="1"/>
      <c r="U220" s="1"/>
      <c r="V220" s="1"/>
      <c r="W220" s="19"/>
    </row>
    <row r="221" spans="1:23" ht="15" customHeight="1" x14ac:dyDescent="0.25">
      <c r="A221" s="18">
        <v>491701783608</v>
      </c>
      <c r="B221" s="1" t="s">
        <v>23</v>
      </c>
      <c r="C221" s="1" t="s">
        <v>24</v>
      </c>
      <c r="D221" s="1" t="s">
        <v>244</v>
      </c>
      <c r="E221" s="1" t="s">
        <v>791</v>
      </c>
      <c r="F221" s="2" t="s">
        <v>514</v>
      </c>
      <c r="G221" s="2"/>
      <c r="H221" s="1"/>
      <c r="I221" s="6"/>
      <c r="J221" s="6"/>
      <c r="K221" s="6"/>
      <c r="L221" s="6"/>
      <c r="M221" s="1" t="s">
        <v>1368</v>
      </c>
      <c r="N221" s="1" t="s">
        <v>1607</v>
      </c>
      <c r="O221" s="1" t="s">
        <v>1668</v>
      </c>
      <c r="P221" s="1" t="s">
        <v>1668</v>
      </c>
      <c r="Q221" s="1" t="s">
        <v>1078</v>
      </c>
      <c r="R221" s="3">
        <v>46686</v>
      </c>
      <c r="S221" s="3">
        <v>46689</v>
      </c>
      <c r="T221" s="1"/>
      <c r="U221" s="1"/>
      <c r="V221" s="1"/>
      <c r="W221" s="19"/>
    </row>
    <row r="222" spans="1:23" ht="15" customHeight="1" x14ac:dyDescent="0.25">
      <c r="A222" s="18">
        <v>31654683151</v>
      </c>
      <c r="B222" s="1" t="s">
        <v>23</v>
      </c>
      <c r="C222" s="1" t="s">
        <v>24</v>
      </c>
      <c r="D222" s="1" t="s">
        <v>245</v>
      </c>
      <c r="E222" s="1" t="s">
        <v>792</v>
      </c>
      <c r="F222" s="2" t="s">
        <v>515</v>
      </c>
      <c r="G222" s="2"/>
      <c r="H222" s="1"/>
      <c r="I222" s="6"/>
      <c r="J222" s="6"/>
      <c r="K222" s="6"/>
      <c r="L222" s="6"/>
      <c r="M222" s="1" t="s">
        <v>1369</v>
      </c>
      <c r="N222" s="1" t="s">
        <v>1608</v>
      </c>
      <c r="O222" s="1" t="s">
        <v>1755</v>
      </c>
      <c r="P222" s="1" t="s">
        <v>1671</v>
      </c>
      <c r="Q222" s="1" t="s">
        <v>1079</v>
      </c>
      <c r="R222" s="3">
        <v>46686</v>
      </c>
      <c r="S222" s="3">
        <v>46689</v>
      </c>
      <c r="T222" s="1"/>
      <c r="U222" s="1"/>
      <c r="V222" s="1"/>
      <c r="W222" s="19"/>
    </row>
    <row r="223" spans="1:23" ht="15" customHeight="1" x14ac:dyDescent="0.25">
      <c r="A223" s="18">
        <v>495937660</v>
      </c>
      <c r="B223" s="1" t="s">
        <v>23</v>
      </c>
      <c r="C223" s="1" t="s">
        <v>24</v>
      </c>
      <c r="D223" s="1" t="s">
        <v>246</v>
      </c>
      <c r="E223" s="1" t="s">
        <v>793</v>
      </c>
      <c r="F223" s="2" t="s">
        <v>516</v>
      </c>
      <c r="G223" s="2"/>
      <c r="H223" s="1"/>
      <c r="I223" s="6">
        <v>4959378541</v>
      </c>
      <c r="J223" s="6"/>
      <c r="K223" s="6"/>
      <c r="L223" s="6"/>
      <c r="M223" s="1" t="s">
        <v>1370</v>
      </c>
      <c r="N223" s="1" t="s">
        <v>1609</v>
      </c>
      <c r="O223" s="1" t="s">
        <v>1668</v>
      </c>
      <c r="P223" s="1" t="s">
        <v>1668</v>
      </c>
      <c r="Q223" s="1" t="s">
        <v>1080</v>
      </c>
      <c r="R223" s="3">
        <v>46686</v>
      </c>
      <c r="S223" s="3">
        <v>46689</v>
      </c>
      <c r="T223" s="1"/>
      <c r="U223" s="1"/>
      <c r="V223" s="1"/>
      <c r="W223" s="19"/>
    </row>
    <row r="224" spans="1:23" ht="15" customHeight="1" x14ac:dyDescent="0.25">
      <c r="A224" s="21">
        <v>492332969977</v>
      </c>
      <c r="B224" s="1" t="s">
        <v>23</v>
      </c>
      <c r="C224" s="1" t="s">
        <v>24</v>
      </c>
      <c r="D224" s="1" t="s">
        <v>247</v>
      </c>
      <c r="E224" s="1" t="s">
        <v>794</v>
      </c>
      <c r="F224" s="2" t="s">
        <v>517</v>
      </c>
      <c r="G224" s="2"/>
      <c r="H224" s="1"/>
      <c r="I224" s="6"/>
      <c r="J224" s="6"/>
      <c r="K224" s="6"/>
      <c r="L224" s="6"/>
      <c r="M224" s="1" t="s">
        <v>1371</v>
      </c>
      <c r="N224" s="1" t="s">
        <v>1610</v>
      </c>
      <c r="O224" s="1" t="s">
        <v>1668</v>
      </c>
      <c r="P224" s="1" t="s">
        <v>1668</v>
      </c>
      <c r="Q224" s="1" t="s">
        <v>1081</v>
      </c>
      <c r="R224" s="3">
        <v>46686</v>
      </c>
      <c r="S224" s="3">
        <v>46689</v>
      </c>
      <c r="T224" s="1"/>
      <c r="U224" s="1"/>
      <c r="V224" s="1"/>
      <c r="W224" s="19"/>
    </row>
    <row r="225" spans="1:23" ht="15" customHeight="1" x14ac:dyDescent="0.25">
      <c r="A225" s="18">
        <v>498041792650</v>
      </c>
      <c r="B225" s="1" t="s">
        <v>23</v>
      </c>
      <c r="C225" s="1" t="s">
        <v>24</v>
      </c>
      <c r="D225" s="1" t="s">
        <v>248</v>
      </c>
      <c r="E225" s="1" t="s">
        <v>795</v>
      </c>
      <c r="F225" s="2" t="s">
        <v>518</v>
      </c>
      <c r="G225" s="2"/>
      <c r="H225" s="1"/>
      <c r="I225" s="6"/>
      <c r="J225" s="6"/>
      <c r="K225" s="6"/>
      <c r="L225" s="6"/>
      <c r="M225" s="1" t="s">
        <v>1372</v>
      </c>
      <c r="N225" s="1" t="s">
        <v>1611</v>
      </c>
      <c r="O225" s="1" t="s">
        <v>1668</v>
      </c>
      <c r="P225" s="1" t="s">
        <v>1668</v>
      </c>
      <c r="Q225" s="1" t="s">
        <v>1082</v>
      </c>
      <c r="R225" s="3">
        <v>46686</v>
      </c>
      <c r="S225" s="3">
        <v>46689</v>
      </c>
      <c r="T225" s="1"/>
      <c r="U225" s="1"/>
      <c r="V225" s="1"/>
      <c r="W225" s="19"/>
    </row>
    <row r="226" spans="1:23" ht="15" customHeight="1" x14ac:dyDescent="0.25">
      <c r="A226" s="18">
        <v>34935863060</v>
      </c>
      <c r="B226" s="1" t="s">
        <v>23</v>
      </c>
      <c r="C226" s="1" t="s">
        <v>24</v>
      </c>
      <c r="D226" s="1" t="s">
        <v>249</v>
      </c>
      <c r="E226" s="1" t="s">
        <v>796</v>
      </c>
      <c r="F226" s="2" t="s">
        <v>519</v>
      </c>
      <c r="G226" s="2"/>
      <c r="H226" s="1"/>
      <c r="I226" s="6">
        <v>34935863061</v>
      </c>
      <c r="J226" s="6"/>
      <c r="K226" s="6"/>
      <c r="L226" s="6"/>
      <c r="M226" s="1" t="s">
        <v>1373</v>
      </c>
      <c r="N226" s="1" t="s">
        <v>1612</v>
      </c>
      <c r="O226" s="1" t="s">
        <v>1759</v>
      </c>
      <c r="P226" s="1" t="s">
        <v>1677</v>
      </c>
      <c r="Q226" s="1" t="s">
        <v>1083</v>
      </c>
      <c r="R226" s="3">
        <v>46686</v>
      </c>
      <c r="S226" s="3">
        <v>46689</v>
      </c>
      <c r="T226" s="1"/>
      <c r="U226" s="1"/>
      <c r="V226" s="1"/>
      <c r="W226" s="19"/>
    </row>
    <row r="227" spans="1:23" ht="15" customHeight="1" x14ac:dyDescent="0.25">
      <c r="A227" s="18">
        <v>351253689500</v>
      </c>
      <c r="B227" s="1" t="s">
        <v>23</v>
      </c>
      <c r="C227" s="1" t="s">
        <v>24</v>
      </c>
      <c r="D227" s="1" t="s">
        <v>250</v>
      </c>
      <c r="E227" s="1" t="s">
        <v>797</v>
      </c>
      <c r="F227" s="2" t="s">
        <v>520</v>
      </c>
      <c r="G227" s="2"/>
      <c r="H227" s="1"/>
      <c r="I227" s="6">
        <v>351253689509</v>
      </c>
      <c r="J227" s="6"/>
      <c r="K227" s="6"/>
      <c r="L227" s="6"/>
      <c r="M227" s="1" t="s">
        <v>1374</v>
      </c>
      <c r="N227" s="1" t="s">
        <v>1724</v>
      </c>
      <c r="O227" s="1" t="s">
        <v>1754</v>
      </c>
      <c r="P227" s="1" t="s">
        <v>1689</v>
      </c>
      <c r="Q227" s="1" t="s">
        <v>1084</v>
      </c>
      <c r="R227" s="3">
        <v>46686</v>
      </c>
      <c r="S227" s="3">
        <v>46689</v>
      </c>
      <c r="T227" s="1"/>
      <c r="U227" s="1"/>
      <c r="V227" s="1"/>
      <c r="W227" s="19"/>
    </row>
    <row r="228" spans="1:23" ht="15" customHeight="1" x14ac:dyDescent="0.25">
      <c r="A228" s="21">
        <v>4973615041489</v>
      </c>
      <c r="B228" s="1" t="s">
        <v>23</v>
      </c>
      <c r="C228" s="1" t="s">
        <v>24</v>
      </c>
      <c r="D228" s="1" t="s">
        <v>251</v>
      </c>
      <c r="E228" s="1" t="s">
        <v>798</v>
      </c>
      <c r="F228" s="2" t="s">
        <v>350</v>
      </c>
      <c r="G228" s="2"/>
      <c r="H228" s="1"/>
      <c r="I228" s="6"/>
      <c r="J228" s="6"/>
      <c r="K228" s="6"/>
      <c r="L228" s="6"/>
      <c r="M228" s="1" t="s">
        <v>1375</v>
      </c>
      <c r="N228" s="1" t="s">
        <v>1613</v>
      </c>
      <c r="O228" s="1" t="s">
        <v>1668</v>
      </c>
      <c r="P228" s="1" t="s">
        <v>1668</v>
      </c>
      <c r="Q228" s="1" t="s">
        <v>1085</v>
      </c>
      <c r="R228" s="3">
        <v>46686</v>
      </c>
      <c r="S228" s="3">
        <v>46689</v>
      </c>
      <c r="T228" s="1"/>
      <c r="U228" s="1"/>
      <c r="V228" s="1"/>
      <c r="W228" s="19"/>
    </row>
    <row r="229" spans="1:23" ht="15" customHeight="1" x14ac:dyDescent="0.25">
      <c r="A229" s="20">
        <v>358404179601</v>
      </c>
      <c r="B229" s="1" t="s">
        <v>23</v>
      </c>
      <c r="C229" s="1" t="s">
        <v>24</v>
      </c>
      <c r="D229" s="1" t="s">
        <v>252</v>
      </c>
      <c r="E229" s="1" t="s">
        <v>799</v>
      </c>
      <c r="F229" s="2" t="s">
        <v>521</v>
      </c>
      <c r="G229" s="2"/>
      <c r="H229" s="1"/>
      <c r="I229" s="6"/>
      <c r="J229" s="6"/>
      <c r="K229" s="6"/>
      <c r="L229" s="6"/>
      <c r="M229" s="1" t="s">
        <v>1376</v>
      </c>
      <c r="N229" s="1" t="s">
        <v>1449</v>
      </c>
      <c r="O229" s="1" t="s">
        <v>1755</v>
      </c>
      <c r="P229" s="1" t="s">
        <v>1669</v>
      </c>
      <c r="Q229" s="1" t="s">
        <v>1086</v>
      </c>
      <c r="R229" s="3">
        <v>46686</v>
      </c>
      <c r="S229" s="3">
        <v>46689</v>
      </c>
      <c r="T229" s="1"/>
      <c r="U229" s="1"/>
      <c r="V229" s="1"/>
      <c r="W229" s="19"/>
    </row>
    <row r="230" spans="1:23" ht="15" customHeight="1" x14ac:dyDescent="0.25">
      <c r="A230" s="18">
        <v>358405662481</v>
      </c>
      <c r="B230" s="1" t="s">
        <v>23</v>
      </c>
      <c r="C230" s="1" t="s">
        <v>24</v>
      </c>
      <c r="D230" s="1" t="s">
        <v>253</v>
      </c>
      <c r="E230" s="1" t="s">
        <v>800</v>
      </c>
      <c r="F230" s="2" t="s">
        <v>522</v>
      </c>
      <c r="G230" s="2"/>
      <c r="H230" s="1"/>
      <c r="I230" s="6"/>
      <c r="J230" s="6"/>
      <c r="K230" s="6"/>
      <c r="L230" s="6"/>
      <c r="M230" s="1" t="s">
        <v>1377</v>
      </c>
      <c r="N230" s="1" t="s">
        <v>1614</v>
      </c>
      <c r="O230" s="1" t="s">
        <v>1755</v>
      </c>
      <c r="P230" s="1" t="s">
        <v>1669</v>
      </c>
      <c r="Q230" s="1" t="s">
        <v>1087</v>
      </c>
      <c r="R230" s="3">
        <v>46686</v>
      </c>
      <c r="S230" s="3">
        <v>46689</v>
      </c>
      <c r="T230" s="1"/>
      <c r="U230" s="1"/>
      <c r="V230" s="1"/>
      <c r="W230" s="19"/>
    </row>
    <row r="231" spans="1:23" ht="15" customHeight="1" x14ac:dyDescent="0.25">
      <c r="A231" s="21">
        <v>496468917889</v>
      </c>
      <c r="B231" s="1" t="s">
        <v>23</v>
      </c>
      <c r="C231" s="1" t="s">
        <v>24</v>
      </c>
      <c r="D231" s="1" t="s">
        <v>254</v>
      </c>
      <c r="E231" s="1" t="s">
        <v>801</v>
      </c>
      <c r="F231" s="2" t="s">
        <v>523</v>
      </c>
      <c r="G231" s="2"/>
      <c r="H231" s="1"/>
      <c r="I231" s="6"/>
      <c r="J231" s="6"/>
      <c r="K231" s="6"/>
      <c r="L231" s="6"/>
      <c r="M231" s="1" t="s">
        <v>1378</v>
      </c>
      <c r="N231" s="1" t="s">
        <v>1615</v>
      </c>
      <c r="O231" s="1" t="s">
        <v>1668</v>
      </c>
      <c r="P231" s="1" t="s">
        <v>1668</v>
      </c>
      <c r="Q231" t="s">
        <v>1749</v>
      </c>
      <c r="R231" s="3">
        <v>46686</v>
      </c>
      <c r="S231" s="3">
        <v>46689</v>
      </c>
      <c r="T231" s="1"/>
      <c r="U231" s="1"/>
      <c r="V231" s="1"/>
      <c r="W231" s="19"/>
    </row>
    <row r="232" spans="1:23" ht="15" customHeight="1" x14ac:dyDescent="0.25">
      <c r="A232" s="18">
        <v>4529252590</v>
      </c>
      <c r="B232" s="1" t="s">
        <v>23</v>
      </c>
      <c r="C232" s="1" t="s">
        <v>24</v>
      </c>
      <c r="D232" s="1" t="s">
        <v>255</v>
      </c>
      <c r="E232" s="1" t="s">
        <v>802</v>
      </c>
      <c r="F232" s="2" t="s">
        <v>524</v>
      </c>
      <c r="G232" s="2"/>
      <c r="H232" s="1"/>
      <c r="I232" s="6"/>
      <c r="J232" s="6"/>
      <c r="K232" s="6"/>
      <c r="L232" s="6"/>
      <c r="M232" s="1" t="s">
        <v>1379</v>
      </c>
      <c r="N232" s="1" t="s">
        <v>1616</v>
      </c>
      <c r="O232" s="1" t="s">
        <v>1754</v>
      </c>
      <c r="P232" s="1" t="s">
        <v>1687</v>
      </c>
      <c r="Q232" s="1" t="s">
        <v>1088</v>
      </c>
      <c r="R232" s="3">
        <v>46686</v>
      </c>
      <c r="S232" s="3">
        <v>46689</v>
      </c>
      <c r="T232" s="1"/>
      <c r="U232" s="1"/>
      <c r="V232" s="1"/>
      <c r="W232" s="19"/>
    </row>
    <row r="233" spans="1:23" ht="15" customHeight="1" x14ac:dyDescent="0.25">
      <c r="A233" s="18">
        <v>491712836732</v>
      </c>
      <c r="B233" s="1" t="s">
        <v>23</v>
      </c>
      <c r="C233" s="1" t="s">
        <v>24</v>
      </c>
      <c r="D233" s="1" t="s">
        <v>256</v>
      </c>
      <c r="E233" s="1" t="s">
        <v>803</v>
      </c>
      <c r="F233" s="2" t="s">
        <v>525</v>
      </c>
      <c r="G233" s="2"/>
      <c r="H233" s="1"/>
      <c r="I233" s="6"/>
      <c r="J233" s="6"/>
      <c r="K233" s="6"/>
      <c r="L233" s="6"/>
      <c r="M233" s="1" t="s">
        <v>1380</v>
      </c>
      <c r="N233" s="1" t="s">
        <v>1617</v>
      </c>
      <c r="O233" s="1" t="s">
        <v>1668</v>
      </c>
      <c r="P233" s="1" t="s">
        <v>1668</v>
      </c>
      <c r="Q233" s="1" t="s">
        <v>1089</v>
      </c>
      <c r="R233" s="3">
        <v>46686</v>
      </c>
      <c r="S233" s="3">
        <v>46689</v>
      </c>
      <c r="T233" s="1"/>
      <c r="U233" s="1"/>
      <c r="V233" s="1"/>
      <c r="W233" s="19"/>
    </row>
    <row r="234" spans="1:23" ht="15" customHeight="1" x14ac:dyDescent="0.25">
      <c r="A234" s="18">
        <v>49205320860</v>
      </c>
      <c r="B234" s="1" t="s">
        <v>23</v>
      </c>
      <c r="C234" s="1" t="s">
        <v>24</v>
      </c>
      <c r="D234" s="1" t="s">
        <v>257</v>
      </c>
      <c r="E234" s="1" t="s">
        <v>804</v>
      </c>
      <c r="F234" s="2" t="s">
        <v>385</v>
      </c>
      <c r="G234" s="2"/>
      <c r="H234" s="1"/>
      <c r="I234" s="6">
        <v>4920512086933</v>
      </c>
      <c r="J234" s="6"/>
      <c r="K234" s="6"/>
      <c r="L234" s="6"/>
      <c r="M234" s="1" t="s">
        <v>1381</v>
      </c>
      <c r="N234" s="1" t="s">
        <v>1495</v>
      </c>
      <c r="O234" s="1" t="s">
        <v>1668</v>
      </c>
      <c r="P234" s="1" t="s">
        <v>1668</v>
      </c>
      <c r="Q234" s="1" t="s">
        <v>1090</v>
      </c>
      <c r="R234" s="3">
        <v>46686</v>
      </c>
      <c r="S234" s="3">
        <v>46689</v>
      </c>
      <c r="T234" s="1"/>
      <c r="U234" s="1"/>
      <c r="V234" s="1"/>
      <c r="W234" s="19"/>
    </row>
    <row r="235" spans="1:23" ht="15" customHeight="1" x14ac:dyDescent="0.25">
      <c r="A235" s="18">
        <v>493645459090</v>
      </c>
      <c r="B235" s="1" t="s">
        <v>23</v>
      </c>
      <c r="C235" s="1" t="s">
        <v>24</v>
      </c>
      <c r="D235" s="1" t="s">
        <v>258</v>
      </c>
      <c r="E235" s="1" t="s">
        <v>805</v>
      </c>
      <c r="F235" s="2" t="s">
        <v>526</v>
      </c>
      <c r="G235" s="2"/>
      <c r="H235" s="1"/>
      <c r="I235" s="6">
        <v>4936454590910</v>
      </c>
      <c r="J235" s="6"/>
      <c r="K235" s="6"/>
      <c r="L235" s="6"/>
      <c r="M235" s="1" t="s">
        <v>1382</v>
      </c>
      <c r="N235" s="1" t="s">
        <v>1618</v>
      </c>
      <c r="O235" s="1" t="s">
        <v>1668</v>
      </c>
      <c r="P235" s="1" t="s">
        <v>1668</v>
      </c>
      <c r="Q235" s="1" t="s">
        <v>1091</v>
      </c>
      <c r="R235" s="3">
        <v>46686</v>
      </c>
      <c r="S235" s="3">
        <v>46689</v>
      </c>
      <c r="T235" s="1"/>
      <c r="U235" s="1"/>
      <c r="V235" s="1"/>
      <c r="W235" s="19"/>
    </row>
    <row r="236" spans="1:23" ht="15" customHeight="1" x14ac:dyDescent="0.25">
      <c r="A236" s="18">
        <v>447710753469</v>
      </c>
      <c r="B236" s="1" t="s">
        <v>23</v>
      </c>
      <c r="C236" s="1" t="s">
        <v>24</v>
      </c>
      <c r="D236" s="1" t="s">
        <v>259</v>
      </c>
      <c r="E236" s="1" t="s">
        <v>806</v>
      </c>
      <c r="F236" s="2" t="s">
        <v>527</v>
      </c>
      <c r="G236" s="2"/>
      <c r="H236" s="1"/>
      <c r="I236" s="6"/>
      <c r="J236" s="6"/>
      <c r="K236" s="6"/>
      <c r="L236" s="6"/>
      <c r="M236" s="1" t="s">
        <v>1383</v>
      </c>
      <c r="N236" s="1" t="s">
        <v>1732</v>
      </c>
      <c r="O236" s="1" t="s">
        <v>1695</v>
      </c>
      <c r="P236" s="1" t="s">
        <v>1695</v>
      </c>
      <c r="Q236" s="1" t="s">
        <v>1092</v>
      </c>
      <c r="R236" s="3">
        <v>46686</v>
      </c>
      <c r="S236" s="3">
        <v>46689</v>
      </c>
      <c r="T236" s="1"/>
      <c r="U236" s="1"/>
      <c r="V236" s="1"/>
      <c r="W236" s="19"/>
    </row>
    <row r="237" spans="1:23" ht="15" customHeight="1" x14ac:dyDescent="0.25">
      <c r="A237" s="18">
        <v>4953411885124</v>
      </c>
      <c r="B237" s="1" t="s">
        <v>23</v>
      </c>
      <c r="C237" s="1" t="s">
        <v>24</v>
      </c>
      <c r="D237" s="1" t="s">
        <v>260</v>
      </c>
      <c r="E237" s="1" t="s">
        <v>807</v>
      </c>
      <c r="F237" s="2" t="s">
        <v>528</v>
      </c>
      <c r="G237" s="2"/>
      <c r="H237" s="1"/>
      <c r="I237" s="6">
        <v>4970224070929</v>
      </c>
      <c r="J237" s="6"/>
      <c r="K237" s="6"/>
      <c r="L237" s="6"/>
      <c r="M237" s="1" t="s">
        <v>1384</v>
      </c>
      <c r="N237" s="1" t="s">
        <v>1619</v>
      </c>
      <c r="O237" s="1" t="s">
        <v>1668</v>
      </c>
      <c r="P237" s="1" t="s">
        <v>1668</v>
      </c>
      <c r="Q237" s="1" t="s">
        <v>1093</v>
      </c>
      <c r="R237" s="3">
        <v>46686</v>
      </c>
      <c r="S237" s="3">
        <v>46689</v>
      </c>
      <c r="T237" s="1"/>
      <c r="U237" s="1"/>
      <c r="V237" s="1"/>
      <c r="W237" s="19"/>
    </row>
    <row r="238" spans="1:23" ht="15" customHeight="1" x14ac:dyDescent="0.25">
      <c r="A238" s="18">
        <v>862160292123</v>
      </c>
      <c r="B238" s="1" t="s">
        <v>23</v>
      </c>
      <c r="C238" s="1" t="s">
        <v>24</v>
      </c>
      <c r="D238" s="1" t="s">
        <v>261</v>
      </c>
      <c r="E238" s="1" t="s">
        <v>808</v>
      </c>
      <c r="F238" s="2" t="s">
        <v>529</v>
      </c>
      <c r="G238" s="2"/>
      <c r="H238" s="1"/>
      <c r="I238" s="6"/>
      <c r="J238" s="6"/>
      <c r="K238" s="6"/>
      <c r="L238" s="6"/>
      <c r="M238" s="1" t="s">
        <v>1385</v>
      </c>
      <c r="N238" s="1" t="s">
        <v>1620</v>
      </c>
      <c r="O238" s="1" t="s">
        <v>1754</v>
      </c>
      <c r="P238" s="1" t="s">
        <v>1670</v>
      </c>
      <c r="Q238" s="1" t="s">
        <v>1094</v>
      </c>
      <c r="R238" s="3">
        <v>46686</v>
      </c>
      <c r="S238" s="3">
        <v>46689</v>
      </c>
      <c r="T238" s="1"/>
      <c r="U238" s="1"/>
      <c r="V238" s="1"/>
      <c r="W238" s="19"/>
    </row>
    <row r="239" spans="1:23" ht="15" customHeight="1" x14ac:dyDescent="0.25">
      <c r="A239" s="18">
        <v>8675528704345</v>
      </c>
      <c r="B239" s="1" t="s">
        <v>23</v>
      </c>
      <c r="C239" s="1" t="s">
        <v>24</v>
      </c>
      <c r="D239" s="1" t="s">
        <v>262</v>
      </c>
      <c r="E239" s="1" t="s">
        <v>809</v>
      </c>
      <c r="F239" s="2" t="s">
        <v>530</v>
      </c>
      <c r="G239" s="2"/>
      <c r="H239" s="1"/>
      <c r="I239" s="6"/>
      <c r="J239" s="6"/>
      <c r="K239" s="6"/>
      <c r="L239" s="6"/>
      <c r="M239" s="1" t="s">
        <v>1386</v>
      </c>
      <c r="N239" s="1" t="s">
        <v>1621</v>
      </c>
      <c r="O239" s="1" t="s">
        <v>1754</v>
      </c>
      <c r="P239" s="1" t="s">
        <v>1670</v>
      </c>
      <c r="Q239" s="1" t="s">
        <v>1095</v>
      </c>
      <c r="R239" s="3">
        <v>46686</v>
      </c>
      <c r="S239" s="3">
        <v>46689</v>
      </c>
      <c r="T239" s="1"/>
      <c r="U239" s="1"/>
      <c r="V239" s="1"/>
      <c r="W239" s="19"/>
    </row>
    <row r="240" spans="1:23" ht="15" customHeight="1" x14ac:dyDescent="0.25">
      <c r="A240" s="18">
        <v>8613652388582</v>
      </c>
      <c r="B240" s="1" t="s">
        <v>23</v>
      </c>
      <c r="C240" s="1" t="s">
        <v>24</v>
      </c>
      <c r="D240" s="1" t="s">
        <v>263</v>
      </c>
      <c r="E240" s="1" t="s">
        <v>810</v>
      </c>
      <c r="F240" s="2" t="s">
        <v>531</v>
      </c>
      <c r="G240" s="2"/>
      <c r="H240" s="1"/>
      <c r="I240" s="6"/>
      <c r="J240" s="6"/>
      <c r="K240" s="6"/>
      <c r="L240" s="6"/>
      <c r="M240" s="1" t="s">
        <v>1387</v>
      </c>
      <c r="N240" s="1" t="s">
        <v>1621</v>
      </c>
      <c r="O240" s="1" t="s">
        <v>1754</v>
      </c>
      <c r="P240" s="1" t="s">
        <v>1670</v>
      </c>
      <c r="Q240" s="1" t="s">
        <v>1096</v>
      </c>
      <c r="R240" s="3">
        <v>46686</v>
      </c>
      <c r="S240" s="3">
        <v>46689</v>
      </c>
      <c r="T240" s="1"/>
      <c r="U240" s="1"/>
      <c r="V240" s="1"/>
      <c r="W240" s="19"/>
    </row>
    <row r="241" spans="1:23" ht="15" customHeight="1" x14ac:dyDescent="0.25">
      <c r="A241" s="18">
        <v>8675581173953</v>
      </c>
      <c r="B241" s="1" t="s">
        <v>23</v>
      </c>
      <c r="C241" s="1" t="s">
        <v>24</v>
      </c>
      <c r="D241" s="1" t="s">
        <v>264</v>
      </c>
      <c r="E241" s="1" t="s">
        <v>811</v>
      </c>
      <c r="F241" s="2" t="s">
        <v>532</v>
      </c>
      <c r="G241" s="2"/>
      <c r="H241" s="1"/>
      <c r="I241" s="6"/>
      <c r="J241" s="6"/>
      <c r="K241" s="6"/>
      <c r="L241" s="6"/>
      <c r="M241" s="1" t="s">
        <v>1388</v>
      </c>
      <c r="N241" s="1" t="s">
        <v>1621</v>
      </c>
      <c r="O241" s="1" t="s">
        <v>1754</v>
      </c>
      <c r="P241" s="1" t="s">
        <v>1670</v>
      </c>
      <c r="Q241" s="1" t="s">
        <v>1097</v>
      </c>
      <c r="R241" s="3">
        <v>46686</v>
      </c>
      <c r="S241" s="3">
        <v>46689</v>
      </c>
      <c r="T241" s="1"/>
      <c r="U241" s="1"/>
      <c r="V241" s="1"/>
      <c r="W241" s="19"/>
    </row>
    <row r="242" spans="1:23" ht="15" customHeight="1" x14ac:dyDescent="0.25">
      <c r="A242" s="18">
        <v>4992779940</v>
      </c>
      <c r="B242" s="1" t="s">
        <v>23</v>
      </c>
      <c r="C242" s="1" t="s">
        <v>24</v>
      </c>
      <c r="D242" s="1" t="s">
        <v>265</v>
      </c>
      <c r="E242" s="1" t="s">
        <v>812</v>
      </c>
      <c r="F242" s="2" t="s">
        <v>533</v>
      </c>
      <c r="G242" s="2"/>
      <c r="H242" s="1"/>
      <c r="I242" s="6"/>
      <c r="J242" s="6"/>
      <c r="K242" s="6"/>
      <c r="L242" s="6"/>
      <c r="M242" s="1" t="s">
        <v>1389</v>
      </c>
      <c r="N242" s="1" t="s">
        <v>1622</v>
      </c>
      <c r="O242" s="1" t="s">
        <v>1668</v>
      </c>
      <c r="P242" s="1" t="s">
        <v>1668</v>
      </c>
      <c r="Q242" s="1" t="s">
        <v>1098</v>
      </c>
      <c r="R242" s="3">
        <v>46686</v>
      </c>
      <c r="S242" s="3">
        <v>46689</v>
      </c>
      <c r="T242" s="1"/>
      <c r="U242" s="1"/>
      <c r="V242" s="1"/>
      <c r="W242" s="19"/>
    </row>
    <row r="243" spans="1:23" ht="15" customHeight="1" x14ac:dyDescent="0.25">
      <c r="A243" s="18">
        <v>390107406848</v>
      </c>
      <c r="B243" s="1" t="s">
        <v>23</v>
      </c>
      <c r="C243" s="1" t="s">
        <v>24</v>
      </c>
      <c r="D243" s="1" t="s">
        <v>266</v>
      </c>
      <c r="E243" s="1" t="s">
        <v>813</v>
      </c>
      <c r="F243" s="2" t="s">
        <v>534</v>
      </c>
      <c r="G243" s="2"/>
      <c r="H243" s="1"/>
      <c r="I243" s="6">
        <v>390107406851</v>
      </c>
      <c r="J243" s="6"/>
      <c r="K243" s="6"/>
      <c r="L243" s="6"/>
      <c r="M243" s="1" t="s">
        <v>1390</v>
      </c>
      <c r="N243" s="1" t="s">
        <v>1623</v>
      </c>
      <c r="O243" s="1" t="s">
        <v>1758</v>
      </c>
      <c r="P243" s="1" t="s">
        <v>1675</v>
      </c>
      <c r="Q243" s="1" t="s">
        <v>1099</v>
      </c>
      <c r="R243" s="3">
        <v>46686</v>
      </c>
      <c r="S243" s="3">
        <v>46689</v>
      </c>
      <c r="T243" s="1"/>
      <c r="U243" s="1"/>
      <c r="V243" s="1"/>
      <c r="W243" s="19"/>
    </row>
    <row r="244" spans="1:23" ht="15" customHeight="1" x14ac:dyDescent="0.25">
      <c r="A244" s="18">
        <v>4920841002700</v>
      </c>
      <c r="B244" s="1" t="s">
        <v>23</v>
      </c>
      <c r="C244" s="1" t="s">
        <v>24</v>
      </c>
      <c r="D244" s="1" t="s">
        <v>267</v>
      </c>
      <c r="E244" s="1" t="s">
        <v>814</v>
      </c>
      <c r="F244" s="2" t="s">
        <v>439</v>
      </c>
      <c r="G244" s="2"/>
      <c r="H244" s="1"/>
      <c r="I244" s="6">
        <v>49208438800</v>
      </c>
      <c r="J244" s="6"/>
      <c r="K244" s="6"/>
      <c r="L244" s="6"/>
      <c r="M244" s="1" t="s">
        <v>1391</v>
      </c>
      <c r="N244" s="1" t="s">
        <v>1624</v>
      </c>
      <c r="O244" s="1" t="s">
        <v>1668</v>
      </c>
      <c r="P244" s="1" t="s">
        <v>1668</v>
      </c>
      <c r="Q244" s="1" t="s">
        <v>1100</v>
      </c>
      <c r="R244" s="3">
        <v>46686</v>
      </c>
      <c r="S244" s="3">
        <v>46689</v>
      </c>
      <c r="T244" s="1"/>
      <c r="U244" s="1"/>
      <c r="V244" s="1"/>
      <c r="W244" s="19"/>
    </row>
    <row r="245" spans="1:23" ht="15" customHeight="1" x14ac:dyDescent="0.25">
      <c r="A245" s="18">
        <v>494202511990</v>
      </c>
      <c r="B245" s="1" t="s">
        <v>23</v>
      </c>
      <c r="C245" s="1" t="s">
        <v>24</v>
      </c>
      <c r="D245" s="1" t="s">
        <v>268</v>
      </c>
      <c r="E245" s="1" t="s">
        <v>815</v>
      </c>
      <c r="F245" s="2" t="s">
        <v>535</v>
      </c>
      <c r="G245" s="2"/>
      <c r="H245" s="1"/>
      <c r="I245" s="6">
        <v>4942025119922</v>
      </c>
      <c r="J245" s="6"/>
      <c r="K245" s="6"/>
      <c r="L245" s="6"/>
      <c r="M245" s="1" t="s">
        <v>1392</v>
      </c>
      <c r="N245" s="1" t="s">
        <v>1478</v>
      </c>
      <c r="O245" s="1" t="s">
        <v>1668</v>
      </c>
      <c r="P245" s="1" t="s">
        <v>1668</v>
      </c>
      <c r="Q245" s="1" t="s">
        <v>1101</v>
      </c>
      <c r="R245" s="3">
        <v>46686</v>
      </c>
      <c r="S245" s="3">
        <v>46689</v>
      </c>
      <c r="T245" s="1"/>
      <c r="U245" s="1"/>
      <c r="V245" s="1"/>
      <c r="W245" s="19"/>
    </row>
    <row r="246" spans="1:23" ht="15" customHeight="1" x14ac:dyDescent="0.25">
      <c r="A246" s="18">
        <v>31619828700</v>
      </c>
      <c r="B246" s="1" t="s">
        <v>23</v>
      </c>
      <c r="C246" s="1" t="s">
        <v>24</v>
      </c>
      <c r="D246" s="1" t="s">
        <v>269</v>
      </c>
      <c r="E246" s="1" t="s">
        <v>816</v>
      </c>
      <c r="F246" s="2" t="s">
        <v>536</v>
      </c>
      <c r="G246" s="2"/>
      <c r="H246" s="1"/>
      <c r="I246" s="6"/>
      <c r="J246" s="6"/>
      <c r="K246" s="6"/>
      <c r="L246" s="6"/>
      <c r="M246" s="1" t="s">
        <v>1393</v>
      </c>
      <c r="N246" s="1" t="s">
        <v>1625</v>
      </c>
      <c r="O246" s="1" t="s">
        <v>1755</v>
      </c>
      <c r="P246" s="1" t="s">
        <v>1671</v>
      </c>
      <c r="Q246" s="1" t="s">
        <v>1102</v>
      </c>
      <c r="R246" s="3">
        <v>46686</v>
      </c>
      <c r="S246" s="3">
        <v>46689</v>
      </c>
      <c r="T246" s="1"/>
      <c r="U246" s="1"/>
      <c r="V246" s="1"/>
      <c r="W246" s="19"/>
    </row>
    <row r="247" spans="1:23" ht="15" customHeight="1" x14ac:dyDescent="0.25">
      <c r="A247" s="18">
        <v>4372528930</v>
      </c>
      <c r="B247" s="1" t="s">
        <v>23</v>
      </c>
      <c r="C247" s="1" t="s">
        <v>24</v>
      </c>
      <c r="D247" s="1" t="s">
        <v>270</v>
      </c>
      <c r="E247" s="1" t="s">
        <v>817</v>
      </c>
      <c r="F247" s="2" t="s">
        <v>439</v>
      </c>
      <c r="G247" s="2"/>
      <c r="H247" s="1"/>
      <c r="I247" s="6"/>
      <c r="J247" s="6"/>
      <c r="K247" s="6"/>
      <c r="L247" s="6"/>
      <c r="M247" s="1" t="s">
        <v>1394</v>
      </c>
      <c r="N247" s="1" t="s">
        <v>1681</v>
      </c>
      <c r="O247" s="1" t="s">
        <v>1755</v>
      </c>
      <c r="P247" s="1" t="s">
        <v>1681</v>
      </c>
      <c r="Q247" s="1" t="s">
        <v>1103</v>
      </c>
      <c r="R247" s="3">
        <v>46686</v>
      </c>
      <c r="S247" s="3">
        <v>46689</v>
      </c>
      <c r="T247" s="1"/>
      <c r="U247" s="1"/>
      <c r="V247" s="1"/>
      <c r="W247" s="19"/>
    </row>
    <row r="248" spans="1:23" ht="15" customHeight="1" x14ac:dyDescent="0.25">
      <c r="A248" s="18">
        <v>492619830819</v>
      </c>
      <c r="B248" s="1" t="s">
        <v>23</v>
      </c>
      <c r="C248" s="1" t="s">
        <v>24</v>
      </c>
      <c r="D248" s="1" t="s">
        <v>271</v>
      </c>
      <c r="E248" s="1" t="s">
        <v>818</v>
      </c>
      <c r="F248" s="2" t="s">
        <v>501</v>
      </c>
      <c r="G248" s="2"/>
      <c r="H248" s="1"/>
      <c r="I248" s="6">
        <v>492619830820</v>
      </c>
      <c r="J248" s="6"/>
      <c r="K248" s="6"/>
      <c r="L248" s="6"/>
      <c r="M248" s="1" t="s">
        <v>1395</v>
      </c>
      <c r="N248" s="1" t="s">
        <v>1626</v>
      </c>
      <c r="O248" s="1" t="s">
        <v>1668</v>
      </c>
      <c r="P248" s="1" t="s">
        <v>1668</v>
      </c>
      <c r="Q248" s="1" t="s">
        <v>1104</v>
      </c>
      <c r="R248" s="3">
        <v>46686</v>
      </c>
      <c r="S248" s="3">
        <v>46689</v>
      </c>
      <c r="T248" s="1"/>
      <c r="U248" s="1"/>
      <c r="V248" s="1"/>
      <c r="W248" s="19"/>
    </row>
    <row r="249" spans="1:23" ht="15" customHeight="1" x14ac:dyDescent="0.25">
      <c r="A249" s="18">
        <v>4991239490</v>
      </c>
      <c r="B249" s="1" t="s">
        <v>23</v>
      </c>
      <c r="C249" s="1" t="s">
        <v>24</v>
      </c>
      <c r="D249" s="1" t="s">
        <v>272</v>
      </c>
      <c r="E249" s="1" t="s">
        <v>819</v>
      </c>
      <c r="F249" s="2" t="s">
        <v>537</v>
      </c>
      <c r="G249" s="2"/>
      <c r="H249" s="1"/>
      <c r="I249" s="6">
        <v>499123949260</v>
      </c>
      <c r="J249" s="6"/>
      <c r="K249" s="6"/>
      <c r="L249" s="6"/>
      <c r="M249" s="1" t="s">
        <v>1396</v>
      </c>
      <c r="N249" s="1" t="s">
        <v>1627</v>
      </c>
      <c r="O249" s="1" t="s">
        <v>1668</v>
      </c>
      <c r="P249" s="1" t="s">
        <v>1668</v>
      </c>
      <c r="Q249" s="1" t="s">
        <v>1105</v>
      </c>
      <c r="R249" s="3">
        <v>46686</v>
      </c>
      <c r="S249" s="3">
        <v>46689</v>
      </c>
      <c r="T249" s="1"/>
      <c r="U249" s="1"/>
      <c r="V249" s="1"/>
      <c r="W249" s="19"/>
    </row>
    <row r="250" spans="1:23" ht="15" customHeight="1" x14ac:dyDescent="0.25">
      <c r="A250" s="18">
        <v>43726261431242</v>
      </c>
      <c r="B250" s="1" t="s">
        <v>23</v>
      </c>
      <c r="C250" s="1" t="s">
        <v>24</v>
      </c>
      <c r="D250" s="1" t="s">
        <v>273</v>
      </c>
      <c r="E250" s="1" t="s">
        <v>820</v>
      </c>
      <c r="F250" s="2" t="s">
        <v>538</v>
      </c>
      <c r="G250" s="2"/>
      <c r="H250" s="1"/>
      <c r="I250" s="6"/>
      <c r="J250" s="6"/>
      <c r="K250" s="6"/>
      <c r="L250" s="6"/>
      <c r="M250" s="1" t="s">
        <v>1397</v>
      </c>
      <c r="N250" s="1" t="s">
        <v>1628</v>
      </c>
      <c r="O250" s="1" t="s">
        <v>1755</v>
      </c>
      <c r="P250" s="1" t="s">
        <v>1681</v>
      </c>
      <c r="Q250" s="1" t="s">
        <v>1106</v>
      </c>
      <c r="R250" s="3">
        <v>46686</v>
      </c>
      <c r="S250" s="3">
        <v>46689</v>
      </c>
      <c r="T250" s="1"/>
      <c r="U250" s="1"/>
      <c r="V250" s="1"/>
      <c r="W250" s="19"/>
    </row>
    <row r="251" spans="1:23" ht="15" customHeight="1" x14ac:dyDescent="0.25">
      <c r="A251" s="18">
        <v>48791861537</v>
      </c>
      <c r="B251" s="1" t="s">
        <v>23</v>
      </c>
      <c r="C251" s="1" t="s">
        <v>24</v>
      </c>
      <c r="D251" s="1" t="s">
        <v>274</v>
      </c>
      <c r="E251" s="1" t="s">
        <v>821</v>
      </c>
      <c r="F251" s="2" t="s">
        <v>539</v>
      </c>
      <c r="G251" s="2"/>
      <c r="H251" s="1"/>
      <c r="I251" s="6"/>
      <c r="J251" s="6"/>
      <c r="K251" s="6"/>
      <c r="L251" s="6"/>
      <c r="M251" s="1" t="s">
        <v>1398</v>
      </c>
      <c r="N251" s="1" t="s">
        <v>1723</v>
      </c>
      <c r="O251" s="1" t="s">
        <v>1760</v>
      </c>
      <c r="P251" s="1" t="s">
        <v>1678</v>
      </c>
      <c r="Q251" s="1" t="s">
        <v>1107</v>
      </c>
      <c r="R251" s="3">
        <v>46686</v>
      </c>
      <c r="S251" s="3">
        <v>46689</v>
      </c>
      <c r="T251" s="1"/>
      <c r="U251" s="1"/>
      <c r="V251" s="1"/>
      <c r="W251" s="19"/>
    </row>
    <row r="252" spans="1:23" ht="15" customHeight="1" x14ac:dyDescent="0.25">
      <c r="A252" s="18">
        <v>49410131061</v>
      </c>
      <c r="B252" s="1" t="s">
        <v>23</v>
      </c>
      <c r="C252" s="1" t="s">
        <v>24</v>
      </c>
      <c r="D252" s="1" t="s">
        <v>275</v>
      </c>
      <c r="E252" s="1" t="s">
        <v>822</v>
      </c>
      <c r="F252" s="2" t="s">
        <v>540</v>
      </c>
      <c r="G252" s="2"/>
      <c r="H252" s="1"/>
      <c r="I252" s="6"/>
      <c r="J252" s="6"/>
      <c r="K252" s="6"/>
      <c r="L252" s="6"/>
      <c r="M252" s="1" t="s">
        <v>1399</v>
      </c>
      <c r="N252" s="1" t="s">
        <v>1629</v>
      </c>
      <c r="O252" s="1" t="s">
        <v>1668</v>
      </c>
      <c r="P252" s="1" t="s">
        <v>1668</v>
      </c>
      <c r="Q252" s="1" t="s">
        <v>1108</v>
      </c>
      <c r="R252" s="3">
        <v>46686</v>
      </c>
      <c r="S252" s="3">
        <v>46689</v>
      </c>
      <c r="T252" s="1"/>
      <c r="U252" s="1"/>
      <c r="V252" s="1"/>
      <c r="W252" s="19"/>
    </row>
    <row r="253" spans="1:23" ht="15" customHeight="1" x14ac:dyDescent="0.25">
      <c r="A253" s="18">
        <v>441246559071</v>
      </c>
      <c r="B253" s="1" t="s">
        <v>23</v>
      </c>
      <c r="C253" s="1" t="s">
        <v>24</v>
      </c>
      <c r="D253" s="1" t="s">
        <v>276</v>
      </c>
      <c r="E253" s="1" t="s">
        <v>823</v>
      </c>
      <c r="F253" s="2" t="s">
        <v>541</v>
      </c>
      <c r="G253" s="2"/>
      <c r="H253" s="1"/>
      <c r="I253" s="6"/>
      <c r="J253" s="6"/>
      <c r="K253" s="6"/>
      <c r="L253" s="6"/>
      <c r="M253" s="1" t="s">
        <v>1400</v>
      </c>
      <c r="N253" s="1" t="s">
        <v>1733</v>
      </c>
      <c r="O253" s="1" t="s">
        <v>1695</v>
      </c>
      <c r="P253" s="1" t="s">
        <v>1695</v>
      </c>
      <c r="Q253" s="1" t="s">
        <v>1109</v>
      </c>
      <c r="R253" s="3">
        <v>46686</v>
      </c>
      <c r="S253" s="3">
        <v>46689</v>
      </c>
      <c r="T253" s="1"/>
      <c r="U253" s="1"/>
      <c r="V253" s="1"/>
      <c r="W253" s="19"/>
    </row>
    <row r="254" spans="1:23" ht="15" customHeight="1" x14ac:dyDescent="0.25">
      <c r="A254" s="20" t="s">
        <v>1743</v>
      </c>
      <c r="B254" s="1" t="s">
        <v>23</v>
      </c>
      <c r="C254" s="1" t="s">
        <v>24</v>
      </c>
      <c r="D254" s="1" t="s">
        <v>277</v>
      </c>
      <c r="E254" s="1" t="s">
        <v>824</v>
      </c>
      <c r="F254" s="2" t="s">
        <v>359</v>
      </c>
      <c r="G254" s="2"/>
      <c r="H254" s="1"/>
      <c r="I254" s="6"/>
      <c r="J254" s="6"/>
      <c r="K254" s="6"/>
      <c r="L254" s="6"/>
      <c r="M254" s="1" t="s">
        <v>1401</v>
      </c>
      <c r="N254" s="1" t="s">
        <v>1630</v>
      </c>
      <c r="O254" s="1" t="s">
        <v>1755</v>
      </c>
      <c r="P254" s="1" t="s">
        <v>1666</v>
      </c>
      <c r="Q254" s="1" t="s">
        <v>1110</v>
      </c>
      <c r="R254" s="3">
        <v>46686</v>
      </c>
      <c r="S254" s="3">
        <v>46689</v>
      </c>
      <c r="T254" s="1"/>
      <c r="U254" s="1"/>
      <c r="V254" s="1"/>
      <c r="W254" s="19"/>
    </row>
    <row r="255" spans="1:23" ht="15" customHeight="1" x14ac:dyDescent="0.25">
      <c r="A255" s="18">
        <v>31493670881</v>
      </c>
      <c r="B255" s="1" t="s">
        <v>23</v>
      </c>
      <c r="C255" s="1" t="s">
        <v>24</v>
      </c>
      <c r="D255" s="1" t="s">
        <v>278</v>
      </c>
      <c r="E255" s="1" t="s">
        <v>825</v>
      </c>
      <c r="F255" s="2" t="s">
        <v>542</v>
      </c>
      <c r="G255" s="2"/>
      <c r="H255" s="1"/>
      <c r="I255" s="6"/>
      <c r="J255" s="6"/>
      <c r="K255" s="6"/>
      <c r="L255" s="6"/>
      <c r="M255" s="1" t="s">
        <v>1402</v>
      </c>
      <c r="N255" s="1" t="s">
        <v>1631</v>
      </c>
      <c r="O255" s="1" t="s">
        <v>1755</v>
      </c>
      <c r="P255" s="1" t="s">
        <v>1671</v>
      </c>
      <c r="Q255" s="1" t="s">
        <v>1111</v>
      </c>
      <c r="R255" s="3">
        <v>46686</v>
      </c>
      <c r="S255" s="3">
        <v>46689</v>
      </c>
      <c r="T255" s="1"/>
      <c r="U255" s="1"/>
      <c r="V255" s="1"/>
      <c r="W255" s="19"/>
    </row>
    <row r="256" spans="1:23" ht="15" customHeight="1" x14ac:dyDescent="0.25">
      <c r="A256" s="18">
        <v>4922615015600</v>
      </c>
      <c r="B256" s="1" t="s">
        <v>23</v>
      </c>
      <c r="C256" s="1" t="s">
        <v>24</v>
      </c>
      <c r="D256" s="1" t="s">
        <v>279</v>
      </c>
      <c r="E256" s="1" t="s">
        <v>826</v>
      </c>
      <c r="F256" s="2" t="s">
        <v>543</v>
      </c>
      <c r="G256" s="2"/>
      <c r="H256" s="1"/>
      <c r="I256" s="6">
        <v>49226121741</v>
      </c>
      <c r="J256" s="6"/>
      <c r="K256" s="6"/>
      <c r="L256" s="6"/>
      <c r="M256" s="1" t="s">
        <v>1403</v>
      </c>
      <c r="N256" s="1" t="s">
        <v>1632</v>
      </c>
      <c r="O256" s="1" t="s">
        <v>1668</v>
      </c>
      <c r="P256" s="1" t="s">
        <v>1668</v>
      </c>
      <c r="Q256" s="1" t="s">
        <v>1112</v>
      </c>
      <c r="R256" s="3">
        <v>46686</v>
      </c>
      <c r="S256" s="3">
        <v>46689</v>
      </c>
      <c r="T256" s="1"/>
      <c r="U256" s="1"/>
      <c r="V256" s="1"/>
      <c r="W256" s="19"/>
    </row>
    <row r="257" spans="1:23" ht="15" customHeight="1" x14ac:dyDescent="0.25">
      <c r="A257" s="18">
        <v>3214237495</v>
      </c>
      <c r="B257" s="1" t="s">
        <v>23</v>
      </c>
      <c r="C257" s="1" t="s">
        <v>24</v>
      </c>
      <c r="D257" s="1" t="s">
        <v>280</v>
      </c>
      <c r="E257" s="1" t="s">
        <v>827</v>
      </c>
      <c r="F257" s="2" t="s">
        <v>544</v>
      </c>
      <c r="G257" s="2"/>
      <c r="H257" s="1"/>
      <c r="I257" s="6">
        <v>3214237496</v>
      </c>
      <c r="J257" s="6"/>
      <c r="K257" s="6"/>
      <c r="L257" s="6"/>
      <c r="M257" s="1" t="s">
        <v>1404</v>
      </c>
      <c r="N257" s="1" t="s">
        <v>1633</v>
      </c>
      <c r="O257" s="1" t="s">
        <v>1755</v>
      </c>
      <c r="P257" s="1" t="s">
        <v>1666</v>
      </c>
      <c r="Q257" s="1" t="s">
        <v>1113</v>
      </c>
      <c r="R257" s="3">
        <v>46686</v>
      </c>
      <c r="S257" s="3">
        <v>46689</v>
      </c>
      <c r="T257" s="1"/>
      <c r="U257" s="1"/>
      <c r="V257" s="1"/>
      <c r="W257" s="19"/>
    </row>
    <row r="258" spans="1:23" ht="15" customHeight="1" x14ac:dyDescent="0.25">
      <c r="A258" s="18">
        <v>38656625340</v>
      </c>
      <c r="B258" s="1" t="s">
        <v>23</v>
      </c>
      <c r="C258" s="1" t="s">
        <v>24</v>
      </c>
      <c r="D258" s="1" t="s">
        <v>26</v>
      </c>
      <c r="E258" s="1" t="s">
        <v>576</v>
      </c>
      <c r="F258" s="2" t="s">
        <v>320</v>
      </c>
      <c r="G258" s="2"/>
      <c r="H258" s="1"/>
      <c r="I258" s="6"/>
      <c r="J258" s="6"/>
      <c r="K258" s="6"/>
      <c r="L258" s="6"/>
      <c r="M258" s="1" t="s">
        <v>1151</v>
      </c>
      <c r="N258" s="1" t="s">
        <v>1441</v>
      </c>
      <c r="O258" s="1" t="s">
        <v>1754</v>
      </c>
      <c r="P258" s="1" t="s">
        <v>1664</v>
      </c>
      <c r="Q258" s="1" t="s">
        <v>864</v>
      </c>
      <c r="R258" s="3">
        <v>46686</v>
      </c>
      <c r="S258" s="3">
        <v>46689</v>
      </c>
      <c r="T258" s="1"/>
      <c r="U258" s="1"/>
      <c r="V258" s="1"/>
      <c r="W258" s="19"/>
    </row>
    <row r="259" spans="1:23" ht="15" customHeight="1" x14ac:dyDescent="0.25">
      <c r="A259" s="18">
        <v>358401950220</v>
      </c>
      <c r="B259" s="1" t="s">
        <v>23</v>
      </c>
      <c r="C259" s="1" t="s">
        <v>24</v>
      </c>
      <c r="D259" s="1" t="s">
        <v>281</v>
      </c>
      <c r="E259" s="1" t="s">
        <v>828</v>
      </c>
      <c r="F259" s="2" t="s">
        <v>332</v>
      </c>
      <c r="G259" s="2"/>
      <c r="H259" s="1"/>
      <c r="I259" s="6"/>
      <c r="J259" s="6"/>
      <c r="K259" s="6"/>
      <c r="L259" s="6"/>
      <c r="M259" s="1" t="s">
        <v>1405</v>
      </c>
      <c r="N259" s="1" t="s">
        <v>1634</v>
      </c>
      <c r="O259" s="1" t="s">
        <v>1755</v>
      </c>
      <c r="P259" s="1" t="s">
        <v>1669</v>
      </c>
      <c r="Q259" s="1" t="s">
        <v>1114</v>
      </c>
      <c r="R259" s="3">
        <v>46686</v>
      </c>
      <c r="S259" s="3">
        <v>46689</v>
      </c>
      <c r="T259" s="1"/>
      <c r="U259" s="1"/>
      <c r="V259" s="1"/>
      <c r="W259" s="19"/>
    </row>
    <row r="260" spans="1:23" ht="15" customHeight="1" x14ac:dyDescent="0.25">
      <c r="A260" s="18">
        <v>49554292510</v>
      </c>
      <c r="B260" s="1" t="s">
        <v>23</v>
      </c>
      <c r="C260" s="1" t="s">
        <v>24</v>
      </c>
      <c r="D260" s="1" t="s">
        <v>282</v>
      </c>
      <c r="E260" s="1" t="s">
        <v>829</v>
      </c>
      <c r="F260" s="2" t="s">
        <v>545</v>
      </c>
      <c r="G260" s="2"/>
      <c r="H260" s="1"/>
      <c r="I260" s="6">
        <v>4955429251405</v>
      </c>
      <c r="J260" s="6"/>
      <c r="K260" s="6"/>
      <c r="L260" s="6"/>
      <c r="M260" s="1" t="s">
        <v>1406</v>
      </c>
      <c r="N260" s="1" t="s">
        <v>1635</v>
      </c>
      <c r="O260" s="1" t="s">
        <v>1668</v>
      </c>
      <c r="P260" s="1" t="s">
        <v>1668</v>
      </c>
      <c r="Q260" s="1" t="s">
        <v>1115</v>
      </c>
      <c r="R260" s="3">
        <v>46686</v>
      </c>
      <c r="S260" s="3">
        <v>46689</v>
      </c>
      <c r="T260" s="1"/>
      <c r="U260" s="1"/>
      <c r="V260" s="1"/>
      <c r="W260" s="19"/>
    </row>
    <row r="261" spans="1:23" ht="15" customHeight="1" x14ac:dyDescent="0.25">
      <c r="A261" s="18">
        <v>49823321835200</v>
      </c>
      <c r="B261" s="1" t="s">
        <v>23</v>
      </c>
      <c r="C261" s="1" t="s">
        <v>24</v>
      </c>
      <c r="D261" s="1" t="s">
        <v>283</v>
      </c>
      <c r="E261" s="1" t="s">
        <v>830</v>
      </c>
      <c r="F261" s="2" t="s">
        <v>546</v>
      </c>
      <c r="G261" s="2"/>
      <c r="H261" s="1"/>
      <c r="I261" s="6"/>
      <c r="J261" s="6"/>
      <c r="K261" s="6"/>
      <c r="L261" s="6"/>
      <c r="M261" s="1" t="s">
        <v>1407</v>
      </c>
      <c r="N261" s="1" t="s">
        <v>1636</v>
      </c>
      <c r="O261" s="1" t="s">
        <v>1668</v>
      </c>
      <c r="P261" s="1" t="s">
        <v>1668</v>
      </c>
      <c r="Q261" s="1" t="s">
        <v>1116</v>
      </c>
      <c r="R261" s="3">
        <v>46686</v>
      </c>
      <c r="S261" s="3">
        <v>46689</v>
      </c>
      <c r="T261" s="1"/>
      <c r="U261" s="1"/>
      <c r="V261" s="1"/>
      <c r="W261" s="19"/>
    </row>
    <row r="262" spans="1:23" ht="15" customHeight="1" x14ac:dyDescent="0.25">
      <c r="A262" s="18">
        <v>43482237937</v>
      </c>
      <c r="B262" s="1" t="s">
        <v>23</v>
      </c>
      <c r="C262" s="1" t="s">
        <v>24</v>
      </c>
      <c r="D262" s="1" t="s">
        <v>284</v>
      </c>
      <c r="E262" s="1" t="s">
        <v>831</v>
      </c>
      <c r="F262" s="2" t="s">
        <v>328</v>
      </c>
      <c r="G262" s="2"/>
      <c r="H262" s="1"/>
      <c r="I262" s="6">
        <v>43482237922</v>
      </c>
      <c r="J262" s="6"/>
      <c r="K262" s="6"/>
      <c r="L262" s="6"/>
      <c r="M262" s="1" t="s">
        <v>1408</v>
      </c>
      <c r="N262" s="1" t="s">
        <v>1637</v>
      </c>
      <c r="O262" s="1" t="s">
        <v>1755</v>
      </c>
      <c r="P262" s="1" t="s">
        <v>1681</v>
      </c>
      <c r="Q262" s="1" t="s">
        <v>1117</v>
      </c>
      <c r="R262" s="3">
        <v>46686</v>
      </c>
      <c r="S262" s="3">
        <v>46689</v>
      </c>
      <c r="T262" s="1"/>
      <c r="U262" s="1"/>
      <c r="V262" s="1"/>
      <c r="W262" s="19"/>
    </row>
    <row r="263" spans="1:23" ht="15" customHeight="1" x14ac:dyDescent="0.25">
      <c r="A263" s="18">
        <v>491637251486</v>
      </c>
      <c r="B263" s="1" t="s">
        <v>23</v>
      </c>
      <c r="C263" s="1" t="s">
        <v>24</v>
      </c>
      <c r="D263" s="1" t="s">
        <v>285</v>
      </c>
      <c r="E263" s="1" t="s">
        <v>832</v>
      </c>
      <c r="F263" s="2" t="s">
        <v>547</v>
      </c>
      <c r="G263" s="2"/>
      <c r="H263" s="1"/>
      <c r="I263" s="6">
        <v>496029957970</v>
      </c>
      <c r="J263" s="6"/>
      <c r="K263" s="6"/>
      <c r="L263" s="6"/>
      <c r="M263" s="1" t="s">
        <v>1409</v>
      </c>
      <c r="N263" s="1" t="s">
        <v>1638</v>
      </c>
      <c r="O263" s="1" t="s">
        <v>1668</v>
      </c>
      <c r="P263" s="1" t="s">
        <v>1668</v>
      </c>
      <c r="Q263" s="1" t="s">
        <v>1118</v>
      </c>
      <c r="R263" s="3">
        <v>46686</v>
      </c>
      <c r="S263" s="3">
        <v>46689</v>
      </c>
      <c r="T263" s="1"/>
      <c r="U263" s="1"/>
      <c r="V263" s="1"/>
      <c r="W263" s="19"/>
    </row>
    <row r="264" spans="1:23" ht="15" customHeight="1" x14ac:dyDescent="0.25">
      <c r="A264" s="18" t="s">
        <v>1743</v>
      </c>
      <c r="B264" s="1" t="s">
        <v>23</v>
      </c>
      <c r="C264" s="1" t="s">
        <v>24</v>
      </c>
      <c r="D264" s="1" t="s">
        <v>286</v>
      </c>
      <c r="E264" s="1" t="s">
        <v>833</v>
      </c>
      <c r="F264" s="2" t="s">
        <v>326</v>
      </c>
      <c r="G264" s="2"/>
      <c r="H264" s="1"/>
      <c r="I264" s="6"/>
      <c r="J264" s="6"/>
      <c r="K264" s="6"/>
      <c r="L264" s="6"/>
      <c r="M264" s="1" t="s">
        <v>1250</v>
      </c>
      <c r="N264" s="1" t="s">
        <v>1522</v>
      </c>
      <c r="O264" s="1" t="s">
        <v>1755</v>
      </c>
      <c r="P264" s="1" t="s">
        <v>1666</v>
      </c>
      <c r="Q264" s="1" t="s">
        <v>1119</v>
      </c>
      <c r="R264" s="3">
        <v>46686</v>
      </c>
      <c r="S264" s="3">
        <v>46689</v>
      </c>
      <c r="T264" s="1"/>
      <c r="U264" s="1"/>
      <c r="V264" s="1"/>
      <c r="W264" s="19"/>
    </row>
    <row r="265" spans="1:23" ht="15" customHeight="1" x14ac:dyDescent="0.25">
      <c r="A265" s="18">
        <v>31856202100</v>
      </c>
      <c r="B265" s="1" t="s">
        <v>23</v>
      </c>
      <c r="C265" s="1" t="s">
        <v>24</v>
      </c>
      <c r="D265" s="1" t="s">
        <v>287</v>
      </c>
      <c r="E265" s="1" t="s">
        <v>834</v>
      </c>
      <c r="F265" s="2" t="s">
        <v>548</v>
      </c>
      <c r="G265" s="2"/>
      <c r="H265" s="1"/>
      <c r="I265" s="6"/>
      <c r="J265" s="6"/>
      <c r="K265" s="6"/>
      <c r="L265" s="6"/>
      <c r="M265" s="1" t="s">
        <v>1410</v>
      </c>
      <c r="N265" s="1" t="s">
        <v>1639</v>
      </c>
      <c r="O265" s="1" t="s">
        <v>1755</v>
      </c>
      <c r="P265" s="1" t="s">
        <v>1671</v>
      </c>
      <c r="Q265" s="1" t="s">
        <v>1120</v>
      </c>
      <c r="R265" s="3">
        <v>46686</v>
      </c>
      <c r="S265" s="3">
        <v>46689</v>
      </c>
      <c r="T265" s="1"/>
      <c r="U265" s="1"/>
      <c r="V265" s="1"/>
      <c r="W265" s="19"/>
    </row>
    <row r="266" spans="1:23" ht="15" customHeight="1" x14ac:dyDescent="0.25">
      <c r="A266" s="18">
        <v>37069855331</v>
      </c>
      <c r="B266" s="1" t="s">
        <v>23</v>
      </c>
      <c r="C266" s="1" t="s">
        <v>24</v>
      </c>
      <c r="D266" s="1" t="s">
        <v>288</v>
      </c>
      <c r="E266" s="1" t="s">
        <v>835</v>
      </c>
      <c r="F266" s="2" t="s">
        <v>366</v>
      </c>
      <c r="G266" s="2"/>
      <c r="H266" s="1"/>
      <c r="I266" s="6"/>
      <c r="J266" s="6"/>
      <c r="K266" s="6"/>
      <c r="L266" s="6"/>
      <c r="M266" s="1" t="s">
        <v>1411</v>
      </c>
      <c r="N266" s="1" t="s">
        <v>1640</v>
      </c>
      <c r="O266" s="1" t="s">
        <v>1754</v>
      </c>
      <c r="P266" s="1" t="s">
        <v>1688</v>
      </c>
      <c r="Q266" s="1" t="s">
        <v>1121</v>
      </c>
      <c r="R266" s="3">
        <v>46686</v>
      </c>
      <c r="S266" s="3">
        <v>46689</v>
      </c>
      <c r="T266" s="1"/>
      <c r="U266" s="1"/>
      <c r="V266" s="1"/>
      <c r="W266" s="19"/>
    </row>
    <row r="267" spans="1:23" ht="15" customHeight="1" x14ac:dyDescent="0.25">
      <c r="A267" s="18">
        <v>4570231020</v>
      </c>
      <c r="B267" s="1" t="s">
        <v>23</v>
      </c>
      <c r="C267" s="1" t="s">
        <v>24</v>
      </c>
      <c r="D267" s="1" t="s">
        <v>289</v>
      </c>
      <c r="E267" s="1" t="s">
        <v>836</v>
      </c>
      <c r="F267" s="2" t="s">
        <v>549</v>
      </c>
      <c r="G267" s="2"/>
      <c r="H267" s="1"/>
      <c r="I267" s="6"/>
      <c r="J267" s="6"/>
      <c r="K267" s="6"/>
      <c r="L267" s="6"/>
      <c r="M267" s="1" t="s">
        <v>1412</v>
      </c>
      <c r="N267" s="1" t="s">
        <v>1641</v>
      </c>
      <c r="O267" s="1" t="s">
        <v>1754</v>
      </c>
      <c r="P267" s="1" t="s">
        <v>1687</v>
      </c>
      <c r="Q267" s="1" t="s">
        <v>1122</v>
      </c>
      <c r="R267" s="3">
        <v>46686</v>
      </c>
      <c r="S267" s="3">
        <v>46689</v>
      </c>
      <c r="T267" s="1"/>
      <c r="U267" s="1"/>
      <c r="V267" s="1"/>
      <c r="W267" s="19"/>
    </row>
    <row r="268" spans="1:23" ht="15" customHeight="1" x14ac:dyDescent="0.25">
      <c r="A268" s="18">
        <v>49722195340</v>
      </c>
      <c r="B268" s="1" t="s">
        <v>23</v>
      </c>
      <c r="C268" s="1" t="s">
        <v>24</v>
      </c>
      <c r="D268" s="1" t="s">
        <v>290</v>
      </c>
      <c r="E268" s="1" t="s">
        <v>837</v>
      </c>
      <c r="F268" s="2" t="s">
        <v>439</v>
      </c>
      <c r="G268" s="2"/>
      <c r="H268" s="1"/>
      <c r="I268" s="6">
        <v>49722167186</v>
      </c>
      <c r="J268" s="6"/>
      <c r="K268" s="6"/>
      <c r="L268" s="6"/>
      <c r="M268" s="1" t="s">
        <v>1413</v>
      </c>
      <c r="N268" s="1" t="s">
        <v>1642</v>
      </c>
      <c r="O268" s="1" t="s">
        <v>1668</v>
      </c>
      <c r="P268" s="1" t="s">
        <v>1668</v>
      </c>
      <c r="Q268" s="1" t="s">
        <v>1123</v>
      </c>
      <c r="R268" s="3">
        <v>46686</v>
      </c>
      <c r="S268" s="3">
        <v>46689</v>
      </c>
      <c r="T268" s="1"/>
      <c r="U268" s="1"/>
      <c r="V268" s="1"/>
      <c r="W268" s="19"/>
    </row>
    <row r="269" spans="1:23" ht="15" customHeight="1" x14ac:dyDescent="0.25">
      <c r="A269" s="18">
        <v>33686182654</v>
      </c>
      <c r="B269" s="1" t="s">
        <v>23</v>
      </c>
      <c r="C269" s="1" t="s">
        <v>24</v>
      </c>
      <c r="D269" s="1" t="s">
        <v>291</v>
      </c>
      <c r="E269" s="1" t="s">
        <v>838</v>
      </c>
      <c r="F269" s="2" t="s">
        <v>550</v>
      </c>
      <c r="G269" s="2"/>
      <c r="H269" s="1"/>
      <c r="I269" s="6">
        <v>33477341201</v>
      </c>
      <c r="J269" s="6"/>
      <c r="K269" s="6"/>
      <c r="L269" s="6"/>
      <c r="M269" s="1" t="s">
        <v>1414</v>
      </c>
      <c r="N269" s="1" t="s">
        <v>1643</v>
      </c>
      <c r="O269" s="1" t="s">
        <v>1757</v>
      </c>
      <c r="P269" s="1" t="s">
        <v>1667</v>
      </c>
      <c r="Q269" s="1" t="s">
        <v>1124</v>
      </c>
      <c r="R269" s="3">
        <v>46686</v>
      </c>
      <c r="S269" s="3">
        <v>46689</v>
      </c>
      <c r="T269" s="1"/>
      <c r="U269" s="1"/>
      <c r="V269" s="1"/>
      <c r="W269" s="19"/>
    </row>
    <row r="270" spans="1:23" ht="15" customHeight="1" x14ac:dyDescent="0.25">
      <c r="A270" s="18">
        <v>497171103200</v>
      </c>
      <c r="B270" s="1" t="s">
        <v>23</v>
      </c>
      <c r="C270" s="1" t="s">
        <v>24</v>
      </c>
      <c r="D270" s="1" t="s">
        <v>292</v>
      </c>
      <c r="E270" s="1" t="s">
        <v>839</v>
      </c>
      <c r="F270" s="2" t="s">
        <v>551</v>
      </c>
      <c r="G270" s="2"/>
      <c r="H270" s="1"/>
      <c r="I270" s="6">
        <v>497171103104</v>
      </c>
      <c r="J270" s="6"/>
      <c r="K270" s="6"/>
      <c r="L270" s="6"/>
      <c r="M270" s="1" t="s">
        <v>1415</v>
      </c>
      <c r="N270" s="1" t="s">
        <v>1644</v>
      </c>
      <c r="O270" s="1" t="s">
        <v>1668</v>
      </c>
      <c r="P270" s="1" t="s">
        <v>1668</v>
      </c>
      <c r="Q270" s="1" t="s">
        <v>1125</v>
      </c>
      <c r="R270" s="3">
        <v>46686</v>
      </c>
      <c r="S270" s="3">
        <v>46689</v>
      </c>
      <c r="T270" s="1"/>
      <c r="U270" s="1"/>
      <c r="V270" s="1"/>
      <c r="W270" s="19"/>
    </row>
    <row r="271" spans="1:23" ht="15" customHeight="1" x14ac:dyDescent="0.25">
      <c r="A271" s="18">
        <v>420723693166</v>
      </c>
      <c r="B271" s="1" t="s">
        <v>23</v>
      </c>
      <c r="C271" s="1" t="s">
        <v>24</v>
      </c>
      <c r="D271" s="1" t="s">
        <v>293</v>
      </c>
      <c r="E271" s="1" t="s">
        <v>840</v>
      </c>
      <c r="F271" s="2" t="s">
        <v>552</v>
      </c>
      <c r="G271" s="2"/>
      <c r="H271" s="1"/>
      <c r="I271" s="6"/>
      <c r="J271" s="6"/>
      <c r="K271" s="6"/>
      <c r="L271" s="6"/>
      <c r="M271" s="1" t="s">
        <v>1416</v>
      </c>
      <c r="N271" s="1" t="s">
        <v>1713</v>
      </c>
      <c r="O271" s="1" t="s">
        <v>1754</v>
      </c>
      <c r="P271" s="1" t="s">
        <v>1692</v>
      </c>
      <c r="Q271" s="1" t="s">
        <v>1126</v>
      </c>
      <c r="R271" s="3">
        <v>46686</v>
      </c>
      <c r="S271" s="3">
        <v>46689</v>
      </c>
      <c r="T271" s="1"/>
      <c r="U271" s="1"/>
      <c r="V271" s="1"/>
      <c r="W271" s="19"/>
    </row>
    <row r="272" spans="1:23" ht="15" customHeight="1" x14ac:dyDescent="0.25">
      <c r="A272" s="18">
        <v>351239823463</v>
      </c>
      <c r="B272" s="1" t="s">
        <v>23</v>
      </c>
      <c r="C272" s="1" t="s">
        <v>24</v>
      </c>
      <c r="D272" s="1" t="s">
        <v>294</v>
      </c>
      <c r="E272" s="1" t="s">
        <v>841</v>
      </c>
      <c r="F272" s="2" t="s">
        <v>553</v>
      </c>
      <c r="G272" s="2"/>
      <c r="H272" s="1"/>
      <c r="I272" s="6">
        <v>351239838193</v>
      </c>
      <c r="J272" s="6"/>
      <c r="K272" s="6"/>
      <c r="L272" s="6"/>
      <c r="M272" s="1" t="s">
        <v>1417</v>
      </c>
      <c r="N272" s="1" t="s">
        <v>1725</v>
      </c>
      <c r="O272" s="1" t="s">
        <v>1754</v>
      </c>
      <c r="P272" s="1" t="s">
        <v>1689</v>
      </c>
      <c r="Q272" s="1" t="s">
        <v>1127</v>
      </c>
      <c r="R272" s="3">
        <v>46686</v>
      </c>
      <c r="S272" s="3">
        <v>46689</v>
      </c>
      <c r="T272" s="1"/>
      <c r="U272" s="1"/>
      <c r="V272" s="1"/>
      <c r="W272" s="19"/>
    </row>
    <row r="273" spans="1:23" ht="15" customHeight="1" x14ac:dyDescent="0.25">
      <c r="A273" s="18">
        <v>36306417074</v>
      </c>
      <c r="B273" s="1" t="s">
        <v>23</v>
      </c>
      <c r="C273" s="1" t="s">
        <v>24</v>
      </c>
      <c r="D273" s="1" t="s">
        <v>295</v>
      </c>
      <c r="E273" s="1" t="s">
        <v>842</v>
      </c>
      <c r="F273" s="2" t="s">
        <v>554</v>
      </c>
      <c r="G273" s="2"/>
      <c r="H273" s="1"/>
      <c r="I273" s="6"/>
      <c r="J273" s="6"/>
      <c r="K273" s="6"/>
      <c r="L273" s="6"/>
      <c r="M273" s="1" t="s">
        <v>1418</v>
      </c>
      <c r="N273" s="1" t="s">
        <v>1500</v>
      </c>
      <c r="O273" s="1" t="s">
        <v>1755</v>
      </c>
      <c r="P273" s="1" t="s">
        <v>1673</v>
      </c>
      <c r="Q273" s="1" t="s">
        <v>1128</v>
      </c>
      <c r="R273" s="3">
        <v>46686</v>
      </c>
      <c r="S273" s="3">
        <v>46689</v>
      </c>
      <c r="T273" s="1"/>
      <c r="U273" s="1"/>
      <c r="V273" s="1"/>
      <c r="W273" s="19"/>
    </row>
    <row r="274" spans="1:23" ht="15" customHeight="1" x14ac:dyDescent="0.25">
      <c r="A274" s="18">
        <v>37069910050</v>
      </c>
      <c r="B274" s="1" t="s">
        <v>23</v>
      </c>
      <c r="C274" s="1" t="s">
        <v>24</v>
      </c>
      <c r="D274" s="1" t="s">
        <v>296</v>
      </c>
      <c r="E274" s="1" t="s">
        <v>843</v>
      </c>
      <c r="F274" s="2" t="s">
        <v>555</v>
      </c>
      <c r="G274" s="2"/>
      <c r="H274" s="1"/>
      <c r="I274" s="6"/>
      <c r="J274" s="6"/>
      <c r="K274" s="6"/>
      <c r="L274" s="6"/>
      <c r="M274" s="1" t="s">
        <v>1419</v>
      </c>
      <c r="N274" s="1" t="s">
        <v>1645</v>
      </c>
      <c r="O274" s="1" t="s">
        <v>1754</v>
      </c>
      <c r="P274" s="1" t="s">
        <v>1688</v>
      </c>
      <c r="Q274" s="1" t="s">
        <v>1129</v>
      </c>
      <c r="R274" s="3">
        <v>46686</v>
      </c>
      <c r="S274" s="3">
        <v>46689</v>
      </c>
      <c r="T274" s="1"/>
      <c r="U274" s="1"/>
      <c r="V274" s="1"/>
      <c r="W274" s="19"/>
    </row>
    <row r="275" spans="1:23" ht="15" customHeight="1" x14ac:dyDescent="0.25">
      <c r="A275" s="20">
        <v>31882221999</v>
      </c>
      <c r="B275" s="1" t="s">
        <v>23</v>
      </c>
      <c r="C275" s="1" t="s">
        <v>24</v>
      </c>
      <c r="D275" s="1" t="s">
        <v>297</v>
      </c>
      <c r="E275" s="1" t="s">
        <v>844</v>
      </c>
      <c r="F275" s="2" t="s">
        <v>556</v>
      </c>
      <c r="G275" s="2"/>
      <c r="H275" s="1"/>
      <c r="I275" s="6"/>
      <c r="J275" s="6"/>
      <c r="K275" s="6"/>
      <c r="L275" s="6"/>
      <c r="M275" s="1" t="s">
        <v>1420</v>
      </c>
      <c r="N275" s="1" t="s">
        <v>1639</v>
      </c>
      <c r="O275" s="1" t="s">
        <v>1755</v>
      </c>
      <c r="P275" s="1" t="s">
        <v>1671</v>
      </c>
      <c r="Q275" t="s">
        <v>1744</v>
      </c>
      <c r="R275" s="3">
        <v>46686</v>
      </c>
      <c r="S275" s="3">
        <v>46689</v>
      </c>
      <c r="T275" s="1"/>
      <c r="U275" s="1"/>
      <c r="V275" s="1"/>
      <c r="W275" s="19"/>
    </row>
    <row r="276" spans="1:23" ht="15" customHeight="1" x14ac:dyDescent="0.25">
      <c r="A276" s="20">
        <v>3257650032</v>
      </c>
      <c r="B276" s="1" t="s">
        <v>23</v>
      </c>
      <c r="C276" s="1" t="s">
        <v>24</v>
      </c>
      <c r="D276" s="1" t="s">
        <v>298</v>
      </c>
      <c r="E276" s="1" t="s">
        <v>845</v>
      </c>
      <c r="F276" s="2" t="s">
        <v>557</v>
      </c>
      <c r="G276" s="2"/>
      <c r="H276" s="1"/>
      <c r="I276" s="6"/>
      <c r="J276" s="6"/>
      <c r="K276" s="6"/>
      <c r="L276" s="6"/>
      <c r="M276" s="1" t="s">
        <v>1745</v>
      </c>
      <c r="N276" s="1" t="s">
        <v>1746</v>
      </c>
      <c r="O276" s="1" t="s">
        <v>1755</v>
      </c>
      <c r="P276" s="1" t="s">
        <v>1666</v>
      </c>
      <c r="Q276" t="s">
        <v>1747</v>
      </c>
      <c r="R276" s="3">
        <v>46686</v>
      </c>
      <c r="S276" s="3">
        <v>46689</v>
      </c>
      <c r="T276" s="1"/>
      <c r="U276" s="1"/>
      <c r="V276" s="1"/>
      <c r="W276" s="19"/>
    </row>
    <row r="277" spans="1:23" ht="15" customHeight="1" x14ac:dyDescent="0.25">
      <c r="A277" s="18">
        <v>31641381781</v>
      </c>
      <c r="B277" s="1" t="s">
        <v>23</v>
      </c>
      <c r="C277" s="1" t="s">
        <v>24</v>
      </c>
      <c r="D277" s="1" t="s">
        <v>299</v>
      </c>
      <c r="E277" s="1" t="s">
        <v>846</v>
      </c>
      <c r="F277" s="2" t="s">
        <v>558</v>
      </c>
      <c r="G277" s="2"/>
      <c r="H277" s="1"/>
      <c r="I277" s="6"/>
      <c r="J277" s="6"/>
      <c r="K277" s="6"/>
      <c r="L277" s="6"/>
      <c r="M277" s="1" t="s">
        <v>1421</v>
      </c>
      <c r="N277" s="1" t="s">
        <v>1646</v>
      </c>
      <c r="O277" s="1" t="s">
        <v>1755</v>
      </c>
      <c r="P277" s="1" t="s">
        <v>1671</v>
      </c>
      <c r="Q277" s="1" t="s">
        <v>1130</v>
      </c>
      <c r="R277" s="3">
        <v>46686</v>
      </c>
      <c r="S277" s="3">
        <v>46689</v>
      </c>
      <c r="T277" s="1"/>
      <c r="U277" s="1"/>
      <c r="V277" s="1"/>
      <c r="W277" s="19"/>
    </row>
    <row r="278" spans="1:23" ht="15" customHeight="1" x14ac:dyDescent="0.25">
      <c r="A278" s="18">
        <v>31646200434</v>
      </c>
      <c r="B278" s="1" t="s">
        <v>23</v>
      </c>
      <c r="C278" s="1" t="s">
        <v>24</v>
      </c>
      <c r="D278" s="1" t="s">
        <v>300</v>
      </c>
      <c r="E278" s="1" t="s">
        <v>847</v>
      </c>
      <c r="F278" s="2" t="s">
        <v>559</v>
      </c>
      <c r="G278" s="2"/>
      <c r="H278" s="1"/>
      <c r="I278" s="6"/>
      <c r="J278" s="6"/>
      <c r="K278" s="6"/>
      <c r="L278" s="6"/>
      <c r="M278" s="1" t="s">
        <v>1422</v>
      </c>
      <c r="N278" s="1" t="s">
        <v>1647</v>
      </c>
      <c r="O278" s="1" t="s">
        <v>1755</v>
      </c>
      <c r="P278" s="1" t="s">
        <v>1671</v>
      </c>
      <c r="Q278" s="1" t="s">
        <v>1131</v>
      </c>
      <c r="R278" s="3">
        <v>46686</v>
      </c>
      <c r="S278" s="3">
        <v>46689</v>
      </c>
      <c r="T278" s="1"/>
      <c r="U278" s="1"/>
      <c r="V278" s="1"/>
      <c r="W278" s="19"/>
    </row>
    <row r="279" spans="1:23" ht="15" customHeight="1" x14ac:dyDescent="0.25">
      <c r="A279" s="18">
        <v>31792065060</v>
      </c>
      <c r="B279" s="1" t="s">
        <v>23</v>
      </c>
      <c r="C279" s="1" t="s">
        <v>24</v>
      </c>
      <c r="D279" s="1" t="s">
        <v>301</v>
      </c>
      <c r="E279" s="1" t="s">
        <v>848</v>
      </c>
      <c r="F279" s="2" t="s">
        <v>560</v>
      </c>
      <c r="G279" s="2"/>
      <c r="H279" s="1"/>
      <c r="I279" s="6"/>
      <c r="J279" s="6"/>
      <c r="K279" s="6"/>
      <c r="L279" s="6"/>
      <c r="M279" s="1" t="s">
        <v>1423</v>
      </c>
      <c r="N279" s="1" t="s">
        <v>1648</v>
      </c>
      <c r="O279" s="1" t="s">
        <v>1755</v>
      </c>
      <c r="P279" s="1" t="s">
        <v>1671</v>
      </c>
      <c r="Q279" s="1" t="s">
        <v>1132</v>
      </c>
      <c r="R279" s="3">
        <v>46686</v>
      </c>
      <c r="S279" s="3">
        <v>46689</v>
      </c>
      <c r="T279" s="1"/>
      <c r="U279" s="1"/>
      <c r="V279" s="1"/>
      <c r="W279" s="19"/>
    </row>
    <row r="280" spans="1:23" ht="15" customHeight="1" x14ac:dyDescent="0.25">
      <c r="A280" s="18">
        <v>33607365408</v>
      </c>
      <c r="B280" s="1" t="s">
        <v>23</v>
      </c>
      <c r="C280" s="1" t="s">
        <v>24</v>
      </c>
      <c r="D280" s="1" t="s">
        <v>302</v>
      </c>
      <c r="E280" s="1" t="s">
        <v>849</v>
      </c>
      <c r="F280" s="2" t="s">
        <v>544</v>
      </c>
      <c r="G280" s="2"/>
      <c r="H280" s="1"/>
      <c r="I280" s="6"/>
      <c r="J280" s="6"/>
      <c r="K280" s="6"/>
      <c r="L280" s="6"/>
      <c r="M280" s="1" t="s">
        <v>1424</v>
      </c>
      <c r="N280" s="1" t="s">
        <v>1649</v>
      </c>
      <c r="O280" s="1" t="s">
        <v>1757</v>
      </c>
      <c r="P280" s="1" t="s">
        <v>1667</v>
      </c>
      <c r="Q280" s="1" t="s">
        <v>1133</v>
      </c>
      <c r="R280" s="3">
        <v>46686</v>
      </c>
      <c r="S280" s="3">
        <v>46689</v>
      </c>
      <c r="T280" s="1"/>
      <c r="U280" s="1"/>
      <c r="V280" s="1"/>
      <c r="W280" s="19"/>
    </row>
    <row r="281" spans="1:23" ht="15" customHeight="1" x14ac:dyDescent="0.25">
      <c r="A281" s="18">
        <v>497217820290</v>
      </c>
      <c r="B281" s="1" t="s">
        <v>23</v>
      </c>
      <c r="C281" s="1" t="s">
        <v>24</v>
      </c>
      <c r="D281" s="1" t="s">
        <v>303</v>
      </c>
      <c r="E281" s="1" t="s">
        <v>850</v>
      </c>
      <c r="F281" s="2" t="s">
        <v>561</v>
      </c>
      <c r="G281" s="2"/>
      <c r="H281" s="1"/>
      <c r="I281" s="6"/>
      <c r="J281" s="6"/>
      <c r="K281" s="6"/>
      <c r="L281" s="6"/>
      <c r="M281" s="1" t="s">
        <v>1425</v>
      </c>
      <c r="N281" s="1" t="s">
        <v>1668</v>
      </c>
      <c r="O281" s="1" t="s">
        <v>1668</v>
      </c>
      <c r="P281" s="1" t="s">
        <v>1668</v>
      </c>
      <c r="Q281" s="1" t="s">
        <v>1134</v>
      </c>
      <c r="R281" s="3">
        <v>46686</v>
      </c>
      <c r="S281" s="3">
        <v>46689</v>
      </c>
      <c r="T281" s="1"/>
      <c r="U281" s="1"/>
      <c r="V281" s="1"/>
      <c r="W281" s="19"/>
    </row>
    <row r="282" spans="1:23" ht="15" customHeight="1" x14ac:dyDescent="0.25">
      <c r="A282" s="18">
        <v>37166923455</v>
      </c>
      <c r="B282" s="1" t="s">
        <v>23</v>
      </c>
      <c r="C282" s="1" t="s">
        <v>24</v>
      </c>
      <c r="D282" s="1" t="s">
        <v>304</v>
      </c>
      <c r="E282" s="1" t="s">
        <v>851</v>
      </c>
      <c r="F282" s="2" t="s">
        <v>562</v>
      </c>
      <c r="G282" s="2"/>
      <c r="H282" s="1"/>
      <c r="I282" s="6"/>
      <c r="J282" s="6"/>
      <c r="K282" s="6"/>
      <c r="L282" s="6"/>
      <c r="M282" s="1" t="s">
        <v>1426</v>
      </c>
      <c r="N282" s="1" t="s">
        <v>1650</v>
      </c>
      <c r="O282" s="1" t="s">
        <v>1754</v>
      </c>
      <c r="P282" s="1" t="s">
        <v>1690</v>
      </c>
      <c r="Q282" s="1" t="s">
        <v>1135</v>
      </c>
      <c r="R282" s="3">
        <v>46686</v>
      </c>
      <c r="S282" s="3">
        <v>46689</v>
      </c>
      <c r="T282" s="1"/>
      <c r="U282" s="1"/>
      <c r="V282" s="1"/>
      <c r="W282" s="19"/>
    </row>
    <row r="283" spans="1:23" ht="15" customHeight="1" x14ac:dyDescent="0.25">
      <c r="A283" s="18">
        <v>421910904551</v>
      </c>
      <c r="B283" s="1" t="s">
        <v>23</v>
      </c>
      <c r="C283" s="1" t="s">
        <v>24</v>
      </c>
      <c r="D283" s="1" t="s">
        <v>305</v>
      </c>
      <c r="E283" s="1" t="s">
        <v>852</v>
      </c>
      <c r="F283" s="2" t="s">
        <v>563</v>
      </c>
      <c r="G283" s="2"/>
      <c r="H283" s="1"/>
      <c r="I283" s="6"/>
      <c r="J283" s="6"/>
      <c r="K283" s="6"/>
      <c r="L283" s="6"/>
      <c r="M283" s="1" t="s">
        <v>1427</v>
      </c>
      <c r="N283" s="1" t="s">
        <v>1651</v>
      </c>
      <c r="O283" s="1" t="s">
        <v>1754</v>
      </c>
      <c r="P283" s="1" t="s">
        <v>1679</v>
      </c>
      <c r="Q283" s="1" t="s">
        <v>1136</v>
      </c>
      <c r="R283" s="3">
        <v>46686</v>
      </c>
      <c r="S283" s="3">
        <v>46689</v>
      </c>
      <c r="T283" s="1"/>
      <c r="U283" s="1"/>
      <c r="V283" s="1"/>
      <c r="W283" s="19"/>
    </row>
    <row r="284" spans="1:23" ht="15" customHeight="1" x14ac:dyDescent="0.25">
      <c r="A284" s="18">
        <v>4928218944850</v>
      </c>
      <c r="B284" s="1" t="s">
        <v>23</v>
      </c>
      <c r="C284" s="1" t="s">
        <v>24</v>
      </c>
      <c r="D284" s="1" t="s">
        <v>306</v>
      </c>
      <c r="E284" s="1" t="s">
        <v>853</v>
      </c>
      <c r="F284" s="2" t="s">
        <v>564</v>
      </c>
      <c r="G284" s="2"/>
      <c r="H284" s="1"/>
      <c r="I284" s="6"/>
      <c r="J284" s="6"/>
      <c r="K284" s="6"/>
      <c r="L284" s="6"/>
      <c r="M284" s="1" t="s">
        <v>1428</v>
      </c>
      <c r="N284" s="1" t="s">
        <v>1652</v>
      </c>
      <c r="O284" s="1" t="s">
        <v>1668</v>
      </c>
      <c r="P284" s="1" t="s">
        <v>1668</v>
      </c>
      <c r="Q284" s="1" t="s">
        <v>1137</v>
      </c>
      <c r="R284" s="3">
        <v>46686</v>
      </c>
      <c r="S284" s="3">
        <v>46689</v>
      </c>
      <c r="T284" s="1"/>
      <c r="U284" s="1"/>
      <c r="V284" s="1"/>
      <c r="W284" s="19"/>
    </row>
    <row r="285" spans="1:23" ht="15" customHeight="1" x14ac:dyDescent="0.25">
      <c r="A285" s="18">
        <v>32496961416</v>
      </c>
      <c r="B285" s="1" t="s">
        <v>23</v>
      </c>
      <c r="C285" s="1" t="s">
        <v>24</v>
      </c>
      <c r="D285" s="1" t="s">
        <v>307</v>
      </c>
      <c r="E285" s="1" t="s">
        <v>854</v>
      </c>
      <c r="F285" s="2" t="s">
        <v>565</v>
      </c>
      <c r="G285" s="2"/>
      <c r="H285" s="1"/>
      <c r="I285" s="6"/>
      <c r="J285" s="6"/>
      <c r="K285" s="6"/>
      <c r="L285" s="6"/>
      <c r="M285" s="1" t="s">
        <v>1429</v>
      </c>
      <c r="N285" s="1" t="s">
        <v>1653</v>
      </c>
      <c r="O285" s="1" t="s">
        <v>1755</v>
      </c>
      <c r="P285" s="1" t="s">
        <v>1666</v>
      </c>
      <c r="Q285" s="1" t="s">
        <v>1138</v>
      </c>
      <c r="R285" s="3">
        <v>46686</v>
      </c>
      <c r="S285" s="3">
        <v>46689</v>
      </c>
      <c r="T285" s="1"/>
      <c r="U285" s="1"/>
      <c r="V285" s="1"/>
      <c r="W285" s="19"/>
    </row>
    <row r="286" spans="1:23" ht="15" customHeight="1" x14ac:dyDescent="0.25">
      <c r="A286" s="18">
        <v>498272986970</v>
      </c>
      <c r="B286" s="1" t="s">
        <v>23</v>
      </c>
      <c r="C286" s="1" t="s">
        <v>24</v>
      </c>
      <c r="D286" s="1" t="s">
        <v>308</v>
      </c>
      <c r="E286" s="1" t="s">
        <v>855</v>
      </c>
      <c r="F286" s="2" t="s">
        <v>459</v>
      </c>
      <c r="G286" s="2"/>
      <c r="H286" s="1"/>
      <c r="I286" s="6">
        <v>4982729869719</v>
      </c>
      <c r="J286" s="6"/>
      <c r="K286" s="6"/>
      <c r="L286" s="6"/>
      <c r="M286" s="1" t="s">
        <v>1430</v>
      </c>
      <c r="N286" s="1" t="s">
        <v>1654</v>
      </c>
      <c r="O286" s="1" t="s">
        <v>1668</v>
      </c>
      <c r="P286" s="1" t="s">
        <v>1668</v>
      </c>
      <c r="Q286" s="1" t="s">
        <v>1139</v>
      </c>
      <c r="R286" s="3">
        <v>46686</v>
      </c>
      <c r="S286" s="3">
        <v>46689</v>
      </c>
      <c r="T286" s="1"/>
      <c r="U286" s="1"/>
      <c r="V286" s="1"/>
      <c r="W286" s="19"/>
    </row>
    <row r="287" spans="1:23" ht="15" customHeight="1" x14ac:dyDescent="0.25">
      <c r="A287" s="18">
        <v>4925721560</v>
      </c>
      <c r="B287" s="1" t="s">
        <v>23</v>
      </c>
      <c r="C287" s="1" t="s">
        <v>24</v>
      </c>
      <c r="D287" s="1" t="s">
        <v>309</v>
      </c>
      <c r="E287" s="1" t="s">
        <v>856</v>
      </c>
      <c r="F287" s="2" t="s">
        <v>566</v>
      </c>
      <c r="G287" s="2"/>
      <c r="H287" s="1"/>
      <c r="I287" s="6">
        <v>492572156160</v>
      </c>
      <c r="J287" s="6"/>
      <c r="K287" s="6"/>
      <c r="L287" s="6"/>
      <c r="M287" s="1" t="s">
        <v>1431</v>
      </c>
      <c r="N287" s="1" t="s">
        <v>1655</v>
      </c>
      <c r="O287" s="1" t="s">
        <v>1668</v>
      </c>
      <c r="P287" s="1" t="s">
        <v>1668</v>
      </c>
      <c r="Q287" s="1" t="s">
        <v>1140</v>
      </c>
      <c r="R287" s="3">
        <v>46686</v>
      </c>
      <c r="S287" s="3">
        <v>46689</v>
      </c>
      <c r="T287" s="1"/>
      <c r="U287" s="1"/>
      <c r="V287" s="1"/>
      <c r="W287" s="19"/>
    </row>
    <row r="288" spans="1:23" ht="15" customHeight="1" x14ac:dyDescent="0.25">
      <c r="A288" s="18">
        <v>3629564380</v>
      </c>
      <c r="B288" s="1" t="s">
        <v>23</v>
      </c>
      <c r="C288" s="1" t="s">
        <v>24</v>
      </c>
      <c r="D288" s="1" t="s">
        <v>310</v>
      </c>
      <c r="E288" s="1" t="s">
        <v>857</v>
      </c>
      <c r="F288" s="2" t="s">
        <v>567</v>
      </c>
      <c r="G288" s="2"/>
      <c r="H288" s="1"/>
      <c r="I288" s="6"/>
      <c r="J288" s="6"/>
      <c r="K288" s="6"/>
      <c r="L288" s="6"/>
      <c r="M288" s="1" t="s">
        <v>1432</v>
      </c>
      <c r="N288" s="1" t="s">
        <v>1656</v>
      </c>
      <c r="O288" s="1" t="s">
        <v>1755</v>
      </c>
      <c r="P288" s="1" t="s">
        <v>1673</v>
      </c>
      <c r="Q288" s="1" t="s">
        <v>1141</v>
      </c>
      <c r="R288" s="3">
        <v>46686</v>
      </c>
      <c r="S288" s="3">
        <v>46689</v>
      </c>
      <c r="T288" s="1"/>
      <c r="U288" s="1"/>
      <c r="V288" s="1"/>
      <c r="W288" s="19"/>
    </row>
    <row r="289" spans="1:23" ht="15" customHeight="1" x14ac:dyDescent="0.25">
      <c r="A289" s="18">
        <v>37251966196</v>
      </c>
      <c r="B289" s="1" t="s">
        <v>23</v>
      </c>
      <c r="C289" s="1" t="s">
        <v>24</v>
      </c>
      <c r="D289" s="1" t="s">
        <v>311</v>
      </c>
      <c r="E289" s="1" t="s">
        <v>858</v>
      </c>
      <c r="F289" s="2" t="s">
        <v>568</v>
      </c>
      <c r="G289" s="2"/>
      <c r="H289" s="1"/>
      <c r="I289" s="6"/>
      <c r="J289" s="6"/>
      <c r="K289" s="6"/>
      <c r="L289" s="6"/>
      <c r="M289" s="1" t="s">
        <v>1433</v>
      </c>
      <c r="N289" s="1" t="s">
        <v>1657</v>
      </c>
      <c r="O289" s="1" t="s">
        <v>1754</v>
      </c>
      <c r="P289" s="1" t="s">
        <v>1682</v>
      </c>
      <c r="Q289" s="1" t="s">
        <v>1142</v>
      </c>
      <c r="R289" s="3">
        <v>46686</v>
      </c>
      <c r="S289" s="3">
        <v>46689</v>
      </c>
      <c r="T289" s="1"/>
      <c r="U289" s="1"/>
      <c r="V289" s="1"/>
      <c r="W289" s="19"/>
    </row>
    <row r="290" spans="1:23" ht="15" customHeight="1" x14ac:dyDescent="0.25">
      <c r="A290" s="18">
        <v>49713190530</v>
      </c>
      <c r="B290" s="1" t="s">
        <v>23</v>
      </c>
      <c r="C290" s="1" t="s">
        <v>24</v>
      </c>
      <c r="D290" s="1" t="s">
        <v>312</v>
      </c>
      <c r="E290" s="1" t="s">
        <v>859</v>
      </c>
      <c r="F290" s="2" t="s">
        <v>569</v>
      </c>
      <c r="G290" s="2"/>
      <c r="H290" s="1"/>
      <c r="I290" s="6">
        <v>497131905319</v>
      </c>
      <c r="J290" s="6"/>
      <c r="K290" s="6"/>
      <c r="L290" s="6"/>
      <c r="M290" s="1" t="s">
        <v>1434</v>
      </c>
      <c r="N290" s="1" t="s">
        <v>1658</v>
      </c>
      <c r="O290" s="1" t="s">
        <v>1668</v>
      </c>
      <c r="P290" s="1" t="s">
        <v>1668</v>
      </c>
      <c r="Q290" s="1" t="s">
        <v>1143</v>
      </c>
      <c r="R290" s="3">
        <v>46686</v>
      </c>
      <c r="S290" s="3">
        <v>46689</v>
      </c>
      <c r="T290" s="1"/>
      <c r="U290" s="1"/>
      <c r="V290" s="1"/>
      <c r="W290" s="19"/>
    </row>
    <row r="291" spans="1:23" ht="15" customHeight="1" x14ac:dyDescent="0.25">
      <c r="A291" s="18">
        <v>4966519800</v>
      </c>
      <c r="B291" s="1" t="s">
        <v>23</v>
      </c>
      <c r="C291" s="1" t="s">
        <v>24</v>
      </c>
      <c r="D291" s="1" t="s">
        <v>313</v>
      </c>
      <c r="E291" s="1" t="s">
        <v>860</v>
      </c>
      <c r="F291" s="2" t="s">
        <v>570</v>
      </c>
      <c r="G291" s="2"/>
      <c r="H291" s="1"/>
      <c r="I291" s="6"/>
      <c r="J291" s="6"/>
      <c r="K291" s="6"/>
      <c r="L291" s="6"/>
      <c r="M291" s="1" t="s">
        <v>1435</v>
      </c>
      <c r="N291" s="1" t="s">
        <v>1659</v>
      </c>
      <c r="O291" s="1" t="s">
        <v>1668</v>
      </c>
      <c r="P291" s="1" t="s">
        <v>1668</v>
      </c>
      <c r="Q291" s="1" t="s">
        <v>1144</v>
      </c>
      <c r="R291" s="3">
        <v>46686</v>
      </c>
      <c r="S291" s="3">
        <v>46689</v>
      </c>
      <c r="T291" s="1"/>
      <c r="U291" s="1"/>
      <c r="V291" s="1"/>
      <c r="W291" s="19"/>
    </row>
    <row r="292" spans="1:23" ht="15" customHeight="1" x14ac:dyDescent="0.25">
      <c r="A292" s="18">
        <v>8613920977945</v>
      </c>
      <c r="B292" s="1" t="s">
        <v>23</v>
      </c>
      <c r="C292" s="1" t="s">
        <v>24</v>
      </c>
      <c r="D292" s="1" t="s">
        <v>314</v>
      </c>
      <c r="E292" s="1" t="s">
        <v>861</v>
      </c>
      <c r="F292" s="2" t="s">
        <v>571</v>
      </c>
      <c r="G292" s="2"/>
      <c r="H292" s="1"/>
      <c r="I292" s="6"/>
      <c r="J292" s="6"/>
      <c r="K292" s="6"/>
      <c r="L292" s="6"/>
      <c r="M292" s="1" t="s">
        <v>1436</v>
      </c>
      <c r="N292" s="1" t="s">
        <v>1660</v>
      </c>
      <c r="O292" s="1" t="s">
        <v>1754</v>
      </c>
      <c r="P292" s="1" t="s">
        <v>1670</v>
      </c>
      <c r="Q292" s="1" t="s">
        <v>1145</v>
      </c>
      <c r="R292" s="3">
        <v>46686</v>
      </c>
      <c r="S292" s="3">
        <v>46689</v>
      </c>
      <c r="T292" s="1"/>
      <c r="U292" s="1"/>
      <c r="V292" s="1"/>
      <c r="W292" s="19"/>
    </row>
    <row r="293" spans="1:23" ht="15" customHeight="1" x14ac:dyDescent="0.25">
      <c r="A293" s="18">
        <v>4951178000</v>
      </c>
      <c r="B293" s="1" t="s">
        <v>23</v>
      </c>
      <c r="C293" s="1" t="s">
        <v>24</v>
      </c>
      <c r="D293" s="1" t="s">
        <v>315</v>
      </c>
      <c r="E293" s="1" t="s">
        <v>664</v>
      </c>
      <c r="F293" s="2" t="s">
        <v>403</v>
      </c>
      <c r="G293" s="2"/>
      <c r="H293" s="1"/>
      <c r="I293" s="6">
        <v>4951178009564</v>
      </c>
      <c r="J293" s="6"/>
      <c r="K293" s="6"/>
      <c r="L293" s="6"/>
      <c r="M293" s="1" t="s">
        <v>1437</v>
      </c>
      <c r="N293" s="1" t="s">
        <v>1661</v>
      </c>
      <c r="O293" s="1" t="s">
        <v>1668</v>
      </c>
      <c r="P293" s="1" t="s">
        <v>1668</v>
      </c>
      <c r="Q293" s="1" t="s">
        <v>1146</v>
      </c>
      <c r="R293" s="3">
        <v>46686</v>
      </c>
      <c r="S293" s="3">
        <v>46689</v>
      </c>
      <c r="T293" s="1"/>
      <c r="U293" s="1"/>
      <c r="V293" s="1"/>
      <c r="W293" s="19"/>
    </row>
    <row r="294" spans="1:23" ht="15" customHeight="1" x14ac:dyDescent="0.25">
      <c r="A294" s="18">
        <v>8613352010681</v>
      </c>
      <c r="B294" s="1" t="s">
        <v>23</v>
      </c>
      <c r="C294" s="1" t="s">
        <v>24</v>
      </c>
      <c r="D294" s="1" t="s">
        <v>316</v>
      </c>
      <c r="E294" t="s">
        <v>1752</v>
      </c>
      <c r="F294" s="2" t="s">
        <v>572</v>
      </c>
      <c r="G294" s="2"/>
      <c r="H294" s="1"/>
      <c r="I294" s="6"/>
      <c r="J294" s="6"/>
      <c r="K294" s="6"/>
      <c r="L294" s="6"/>
      <c r="M294" s="1" t="s">
        <v>1438</v>
      </c>
      <c r="N294" s="1" t="s">
        <v>1660</v>
      </c>
      <c r="O294" s="1" t="s">
        <v>1754</v>
      </c>
      <c r="P294" s="1" t="s">
        <v>1670</v>
      </c>
      <c r="Q294" s="1" t="s">
        <v>1147</v>
      </c>
      <c r="R294" s="3">
        <v>46686</v>
      </c>
      <c r="S294" s="3">
        <v>46689</v>
      </c>
      <c r="T294" s="1"/>
      <c r="U294" s="1"/>
      <c r="V294" s="1"/>
      <c r="W294" s="19"/>
    </row>
    <row r="295" spans="1:23" ht="15" customHeight="1" x14ac:dyDescent="0.25">
      <c r="A295" s="18">
        <v>31344631253</v>
      </c>
      <c r="B295" s="1" t="s">
        <v>23</v>
      </c>
      <c r="C295" s="1" t="s">
        <v>24</v>
      </c>
      <c r="D295" s="1" t="s">
        <v>317</v>
      </c>
      <c r="E295" s="1" t="s">
        <v>862</v>
      </c>
      <c r="F295" s="2" t="s">
        <v>573</v>
      </c>
      <c r="G295" s="2"/>
      <c r="H295" s="1"/>
      <c r="I295" s="6"/>
      <c r="J295" s="6"/>
      <c r="K295" s="6"/>
      <c r="L295" s="6"/>
      <c r="M295" s="1" t="s">
        <v>1439</v>
      </c>
      <c r="N295" s="1" t="s">
        <v>1662</v>
      </c>
      <c r="O295" s="1" t="s">
        <v>1755</v>
      </c>
      <c r="P295" s="1" t="s">
        <v>1671</v>
      </c>
      <c r="Q295" s="1" t="s">
        <v>1148</v>
      </c>
      <c r="R295" s="3">
        <v>46686</v>
      </c>
      <c r="S295" s="3">
        <v>46689</v>
      </c>
      <c r="T295" s="1"/>
      <c r="U295" s="1"/>
      <c r="V295" s="1"/>
      <c r="W295" s="19"/>
    </row>
    <row r="296" spans="1:23" ht="15" customHeight="1" thickBot="1" x14ac:dyDescent="0.3">
      <c r="A296" s="22">
        <v>393311883497</v>
      </c>
      <c r="B296" s="23" t="s">
        <v>23</v>
      </c>
      <c r="C296" s="23" t="s">
        <v>24</v>
      </c>
      <c r="D296" s="23" t="s">
        <v>318</v>
      </c>
      <c r="E296" s="4" t="s">
        <v>1753</v>
      </c>
      <c r="F296" s="24" t="s">
        <v>574</v>
      </c>
      <c r="G296" s="24"/>
      <c r="H296" s="23"/>
      <c r="I296" s="25">
        <v>3943873578</v>
      </c>
      <c r="J296" s="25"/>
      <c r="K296" s="25"/>
      <c r="L296" s="25"/>
      <c r="M296" s="23" t="s">
        <v>1440</v>
      </c>
      <c r="N296" s="23" t="s">
        <v>1663</v>
      </c>
      <c r="O296" s="23" t="s">
        <v>1758</v>
      </c>
      <c r="P296" s="23" t="s">
        <v>1675</v>
      </c>
      <c r="Q296" s="23" t="s">
        <v>1149</v>
      </c>
      <c r="R296" s="26">
        <v>46686</v>
      </c>
      <c r="S296" s="26">
        <v>46689</v>
      </c>
      <c r="T296" s="23"/>
      <c r="U296" s="23"/>
      <c r="V296" s="23"/>
      <c r="W296" s="27"/>
    </row>
    <row r="297" spans="1:23" ht="15" customHeight="1" x14ac:dyDescent="0.25">
      <c r="A297" s="8"/>
    </row>
    <row r="298" spans="1:23" ht="15" customHeight="1" x14ac:dyDescent="0.25">
      <c r="A298" s="8"/>
    </row>
    <row r="299" spans="1:23" ht="15" customHeight="1" x14ac:dyDescent="0.25">
      <c r="A299" s="8"/>
    </row>
    <row r="300" spans="1:23" ht="15" customHeight="1" x14ac:dyDescent="0.25">
      <c r="A300" s="8"/>
    </row>
    <row r="301" spans="1:23" ht="15" customHeight="1" x14ac:dyDescent="0.25">
      <c r="A301" s="8"/>
    </row>
    <row r="302" spans="1:23" ht="15" customHeight="1" x14ac:dyDescent="0.25">
      <c r="A302" s="8"/>
    </row>
    <row r="303" spans="1:23" ht="15" customHeight="1" x14ac:dyDescent="0.25">
      <c r="A303" s="8"/>
    </row>
    <row r="304" spans="1:23" ht="15" customHeight="1" x14ac:dyDescent="0.25">
      <c r="A304" s="8"/>
    </row>
    <row r="305" spans="1:1" ht="15" customHeight="1" x14ac:dyDescent="0.25">
      <c r="A305" s="8"/>
    </row>
    <row r="306" spans="1:1" ht="15" customHeight="1" x14ac:dyDescent="0.25">
      <c r="A306" s="8"/>
    </row>
    <row r="307" spans="1:1" ht="15" customHeight="1" x14ac:dyDescent="0.25">
      <c r="A307" s="8"/>
    </row>
    <row r="308" spans="1:1" ht="15" customHeight="1" x14ac:dyDescent="0.25">
      <c r="A308" s="8"/>
    </row>
    <row r="309" spans="1:1" ht="15" customHeight="1" x14ac:dyDescent="0.25">
      <c r="A309" s="8"/>
    </row>
    <row r="310" spans="1:1" ht="15" customHeight="1" x14ac:dyDescent="0.25">
      <c r="A310" s="8"/>
    </row>
    <row r="311" spans="1:1" ht="15" customHeight="1" x14ac:dyDescent="0.25">
      <c r="A311" s="8"/>
    </row>
    <row r="312" spans="1:1" ht="15" customHeight="1" x14ac:dyDescent="0.25">
      <c r="A312" s="8"/>
    </row>
    <row r="313" spans="1:1" ht="15" customHeight="1" x14ac:dyDescent="0.25">
      <c r="A313" s="8"/>
    </row>
    <row r="314" spans="1:1" ht="15" customHeight="1" x14ac:dyDescent="0.25">
      <c r="A314" s="8"/>
    </row>
    <row r="315" spans="1:1" ht="15" customHeight="1" x14ac:dyDescent="0.25">
      <c r="A315" s="8"/>
    </row>
    <row r="316" spans="1:1" ht="15" customHeight="1" x14ac:dyDescent="0.25">
      <c r="A316" s="8"/>
    </row>
    <row r="317" spans="1:1" ht="15" customHeight="1" x14ac:dyDescent="0.25">
      <c r="A317" s="8"/>
    </row>
    <row r="318" spans="1:1" ht="15" customHeight="1" x14ac:dyDescent="0.25">
      <c r="A318" s="8"/>
    </row>
    <row r="319" spans="1:1" ht="15" customHeight="1" x14ac:dyDescent="0.25">
      <c r="A319" s="8"/>
    </row>
    <row r="320" spans="1:1" ht="15" customHeight="1" x14ac:dyDescent="0.25">
      <c r="A320" s="8"/>
    </row>
    <row r="321" spans="1:1" ht="15" customHeight="1" x14ac:dyDescent="0.25">
      <c r="A321" s="8"/>
    </row>
    <row r="322" spans="1:1" ht="15" customHeight="1" x14ac:dyDescent="0.25">
      <c r="A322" s="8"/>
    </row>
    <row r="323" spans="1:1" ht="15" customHeight="1" x14ac:dyDescent="0.25">
      <c r="A323" s="8"/>
    </row>
    <row r="324" spans="1:1" ht="15" customHeight="1" x14ac:dyDescent="0.25">
      <c r="A324" s="8"/>
    </row>
    <row r="325" spans="1:1" ht="15" customHeight="1" x14ac:dyDescent="0.25">
      <c r="A325" s="8"/>
    </row>
    <row r="326" spans="1:1" ht="15" customHeight="1" x14ac:dyDescent="0.25">
      <c r="A326" s="8"/>
    </row>
    <row r="327" spans="1:1" ht="15" customHeight="1" x14ac:dyDescent="0.25">
      <c r="A327" s="8"/>
    </row>
    <row r="328" spans="1:1" ht="15" customHeight="1" x14ac:dyDescent="0.25">
      <c r="A328" s="8"/>
    </row>
    <row r="329" spans="1:1" ht="15" customHeight="1" x14ac:dyDescent="0.25">
      <c r="A329" s="8"/>
    </row>
    <row r="330" spans="1:1" ht="15" customHeight="1" x14ac:dyDescent="0.25">
      <c r="A330" s="8"/>
    </row>
    <row r="331" spans="1:1" ht="15" customHeight="1" x14ac:dyDescent="0.25">
      <c r="A331" s="8"/>
    </row>
    <row r="332" spans="1:1" ht="15" customHeight="1" x14ac:dyDescent="0.25">
      <c r="A332" s="8"/>
    </row>
    <row r="333" spans="1:1" ht="15" customHeight="1" x14ac:dyDescent="0.25">
      <c r="A333" s="8"/>
    </row>
    <row r="334" spans="1:1" ht="15" customHeight="1" x14ac:dyDescent="0.25">
      <c r="A334" s="8"/>
    </row>
    <row r="335" spans="1:1" ht="15" customHeight="1" x14ac:dyDescent="0.25">
      <c r="A335" s="8"/>
    </row>
    <row r="336" spans="1:1" ht="15" customHeight="1" x14ac:dyDescent="0.25">
      <c r="A336" s="8"/>
    </row>
    <row r="337" spans="1:1" ht="15" customHeight="1" x14ac:dyDescent="0.25">
      <c r="A337" s="8"/>
    </row>
    <row r="338" spans="1:1" ht="15" customHeight="1" x14ac:dyDescent="0.25">
      <c r="A338" s="8"/>
    </row>
    <row r="339" spans="1:1" ht="15" customHeight="1" x14ac:dyDescent="0.25">
      <c r="A339" s="8"/>
    </row>
    <row r="340" spans="1:1" ht="15" customHeight="1" x14ac:dyDescent="0.25">
      <c r="A340" s="8"/>
    </row>
    <row r="341" spans="1:1" ht="15" customHeight="1" x14ac:dyDescent="0.25">
      <c r="A341" s="8"/>
    </row>
    <row r="342" spans="1:1" ht="15" customHeight="1" x14ac:dyDescent="0.25">
      <c r="A342" s="8"/>
    </row>
    <row r="343" spans="1:1" ht="15" customHeight="1" x14ac:dyDescent="0.25">
      <c r="A343" s="8"/>
    </row>
    <row r="344" spans="1:1" ht="15" customHeight="1" x14ac:dyDescent="0.25">
      <c r="A344" s="8"/>
    </row>
    <row r="345" spans="1:1" ht="15" customHeight="1" x14ac:dyDescent="0.25">
      <c r="A345" s="8"/>
    </row>
    <row r="346" spans="1:1" ht="15" customHeight="1" x14ac:dyDescent="0.25">
      <c r="A346" s="8"/>
    </row>
    <row r="347" spans="1:1" ht="15" customHeight="1" x14ac:dyDescent="0.25">
      <c r="A347" s="8"/>
    </row>
    <row r="348" spans="1:1" ht="15" customHeight="1" x14ac:dyDescent="0.25">
      <c r="A348" s="8"/>
    </row>
    <row r="349" spans="1:1" ht="15" customHeight="1" x14ac:dyDescent="0.25">
      <c r="A349" s="8"/>
    </row>
    <row r="350" spans="1:1" ht="15" customHeight="1" x14ac:dyDescent="0.25">
      <c r="A350" s="8"/>
    </row>
    <row r="351" spans="1:1" ht="15" customHeight="1" x14ac:dyDescent="0.25">
      <c r="A351" s="8"/>
    </row>
    <row r="352" spans="1:1" ht="15" customHeight="1" x14ac:dyDescent="0.25">
      <c r="A352" s="8"/>
    </row>
    <row r="353" spans="1:1" ht="15" customHeight="1" x14ac:dyDescent="0.25">
      <c r="A353" s="8"/>
    </row>
    <row r="354" spans="1:1" ht="15" customHeight="1" x14ac:dyDescent="0.25">
      <c r="A354" s="8"/>
    </row>
    <row r="355" spans="1:1" ht="15" customHeight="1" x14ac:dyDescent="0.25">
      <c r="A355" s="8"/>
    </row>
    <row r="356" spans="1:1" ht="15" customHeight="1" x14ac:dyDescent="0.25">
      <c r="A356" s="8"/>
    </row>
    <row r="357" spans="1:1" ht="15" customHeight="1" x14ac:dyDescent="0.25">
      <c r="A357" s="8"/>
    </row>
    <row r="358" spans="1:1" ht="15" customHeight="1" x14ac:dyDescent="0.25">
      <c r="A358" s="8"/>
    </row>
    <row r="359" spans="1:1" ht="15" customHeight="1" x14ac:dyDescent="0.25">
      <c r="A359" s="8"/>
    </row>
    <row r="360" spans="1:1" ht="15" customHeight="1" x14ac:dyDescent="0.25">
      <c r="A360" s="8"/>
    </row>
    <row r="361" spans="1:1" ht="15" customHeight="1" x14ac:dyDescent="0.25">
      <c r="A361" s="8"/>
    </row>
    <row r="362" spans="1:1" ht="15" customHeight="1" x14ac:dyDescent="0.25">
      <c r="A362" s="8"/>
    </row>
    <row r="363" spans="1:1" ht="15" customHeight="1" x14ac:dyDescent="0.25">
      <c r="A363" s="8"/>
    </row>
    <row r="364" spans="1:1" ht="15" customHeight="1" x14ac:dyDescent="0.25">
      <c r="A364" s="8"/>
    </row>
    <row r="365" spans="1:1" ht="15" customHeight="1" x14ac:dyDescent="0.25">
      <c r="A365" s="8"/>
    </row>
    <row r="366" spans="1:1" ht="15" customHeight="1" x14ac:dyDescent="0.25">
      <c r="A366" s="8"/>
    </row>
    <row r="367" spans="1:1" ht="15" customHeight="1" x14ac:dyDescent="0.25">
      <c r="A367" s="8"/>
    </row>
    <row r="368" spans="1:1" ht="15" customHeight="1" x14ac:dyDescent="0.25">
      <c r="A368" s="8"/>
    </row>
    <row r="369" spans="1:23" ht="15" customHeight="1" thickBot="1" x14ac:dyDescent="0.3">
      <c r="A369" s="9"/>
      <c r="B369" s="4"/>
      <c r="C369" s="4"/>
      <c r="D369" s="4"/>
      <c r="E369" s="4"/>
      <c r="F369" s="12"/>
      <c r="G369" s="12"/>
      <c r="H369" s="4"/>
      <c r="I369" s="7"/>
      <c r="J369" s="7"/>
      <c r="K369" s="7"/>
      <c r="L369" s="7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</row>
  </sheetData>
  <conditionalFormatting sqref="A297:A1048576">
    <cfRule type="duplicateValues" dxfId="7" priority="3"/>
    <cfRule type="duplicateValues" dxfId="6" priority="12"/>
  </conditionalFormatting>
  <conditionalFormatting sqref="D297:D1048576">
    <cfRule type="duplicateValues" dxfId="5" priority="11"/>
  </conditionalFormatting>
  <conditionalFormatting sqref="E297:E1048576">
    <cfRule type="duplicateValues" dxfId="4" priority="2"/>
    <cfRule type="duplicateValues" dxfId="3" priority="10"/>
  </conditionalFormatting>
  <conditionalFormatting sqref="M297:M1048576">
    <cfRule type="duplicateValues" dxfId="2" priority="8"/>
  </conditionalFormatting>
  <conditionalFormatting sqref="Q297:Q1048576">
    <cfRule type="duplicateValues" dxfId="1" priority="1"/>
    <cfRule type="duplicateValues" dxfId="0" priority="7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Data6</dc:creator>
  <cp:lastModifiedBy>Data6</cp:lastModifiedBy>
  <dcterms:created xsi:type="dcterms:W3CDTF">2024-09-13T05:24:16Z</dcterms:created>
  <dcterms:modified xsi:type="dcterms:W3CDTF">2026-07-30T10:26:51Z</dcterms:modified>
</cp:coreProperties>
</file>